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55" windowHeight="8370" activeTab="1"/>
  </bookViews>
  <sheets>
    <sheet name="获奖名单" sheetId="1" r:id="rId1"/>
    <sheet name="感言一等奖" sheetId="3" r:id="rId2"/>
    <sheet name="感言类二等奖" sheetId="4" r:id="rId3"/>
    <sheet name="感言类三等奖" sheetId="5" r:id="rId4"/>
    <sheet name="优秀辅导员" sheetId="6" r:id="rId5"/>
    <sheet name="Sheet1" sheetId="7" r:id="rId6"/>
  </sheets>
  <definedNames>
    <definedName name="_xlnm._FilterDatabase" localSheetId="1" hidden="1">感言一等奖!$A$1:$E$53</definedName>
    <definedName name="_xlnm._FilterDatabase" localSheetId="2" hidden="1">感言类二等奖!$A$1:$E$45</definedName>
    <definedName name="_xlnm._FilterDatabase" localSheetId="3" hidden="1">感言类三等奖!$A$2:$E$35</definedName>
    <definedName name="_xlnm._FilterDatabase" localSheetId="0" hidden="1">获奖名单!$A$1:$I$168</definedName>
  </definedNames>
  <calcPr calcId="144525"/>
</workbook>
</file>

<file path=xl/sharedStrings.xml><?xml version="1.0" encoding="utf-8"?>
<sst xmlns="http://schemas.openxmlformats.org/spreadsheetml/2006/main" count="774">
  <si>
    <t>2018年北京市中小学生环境教育系列活动获奖名单</t>
  </si>
  <si>
    <t>序号</t>
  </si>
  <si>
    <t>学校</t>
  </si>
  <si>
    <t>项目名称</t>
  </si>
  <si>
    <t>学生姓名</t>
  </si>
  <si>
    <t>辅导教师</t>
  </si>
  <si>
    <t>项目分类</t>
  </si>
  <si>
    <t>类别</t>
  </si>
  <si>
    <t>区</t>
  </si>
  <si>
    <t>奖项</t>
  </si>
  <si>
    <t>编号</t>
  </si>
  <si>
    <t>北京市房山区良乡第二中学</t>
  </si>
  <si>
    <r>
      <rPr>
        <sz val="10"/>
        <color indexed="8"/>
        <rFont val="宋体"/>
        <charset val="134"/>
      </rPr>
      <t>小区环境改善</t>
    </r>
    <r>
      <rPr>
        <sz val="10"/>
        <color indexed="8"/>
        <rFont val="宋体"/>
        <charset val="134"/>
      </rPr>
      <t xml:space="preserve">  生活更美好</t>
    </r>
  </si>
  <si>
    <t>曹一童</t>
  </si>
  <si>
    <t>李国华  隗春艳</t>
  </si>
  <si>
    <t>照片类</t>
  </si>
  <si>
    <t>初中组</t>
  </si>
  <si>
    <t>房山区</t>
  </si>
  <si>
    <t>三</t>
  </si>
  <si>
    <t>废旧纸杯再利用，保护环境从我做起</t>
  </si>
  <si>
    <t>谷佳颖</t>
  </si>
  <si>
    <t>王洪涛  常淑丽</t>
  </si>
  <si>
    <t>二</t>
  </si>
  <si>
    <t>随感</t>
  </si>
  <si>
    <t>纪然轩</t>
  </si>
  <si>
    <t>解春芸  于全敏</t>
  </si>
  <si>
    <t>清洁家园 保卫蓝天</t>
  </si>
  <si>
    <t>李铎    魏宇航</t>
  </si>
  <si>
    <t>李春光  商春福</t>
  </si>
  <si>
    <t>从小事做起</t>
  </si>
  <si>
    <t>刘洋汐</t>
  </si>
  <si>
    <t>王洪涛  陈滢宇</t>
  </si>
  <si>
    <t>堆积成山的生活垃圾</t>
  </si>
  <si>
    <t>祁妙</t>
  </si>
  <si>
    <t>殷博雅  温宝花</t>
  </si>
  <si>
    <t>保护环境从点滴小事做起</t>
  </si>
  <si>
    <t>崔琪萱  韩亚迪</t>
  </si>
  <si>
    <t>李军    徐继刚</t>
  </si>
  <si>
    <t>视频类</t>
  </si>
  <si>
    <t>土壤呼吸速率与土壤所处环境的关系</t>
  </si>
  <si>
    <t>李兆洋         贾璐铫  常希圆</t>
  </si>
  <si>
    <t>王洪涛  张晓云</t>
  </si>
  <si>
    <t>调查类</t>
  </si>
  <si>
    <t>环保小吉他</t>
  </si>
  <si>
    <t>纪然轩  王浩博</t>
  </si>
  <si>
    <t>创意类</t>
  </si>
  <si>
    <t>环保音箱</t>
  </si>
  <si>
    <t>王鹏哲</t>
  </si>
  <si>
    <t>王洪涛  宁兰芝</t>
  </si>
  <si>
    <t>伞形雨水收集器</t>
  </si>
  <si>
    <t>闫宇翔  禹子豪</t>
  </si>
  <si>
    <t>王洪涛  徐继刚</t>
  </si>
  <si>
    <t>陈经纶中学本部</t>
  </si>
  <si>
    <t>柳絮吸油性能的研究</t>
  </si>
  <si>
    <t>赵郝玳  高恩君  赵信诚</t>
  </si>
  <si>
    <t>唐菁君   孙娜</t>
  </si>
  <si>
    <t>朝阳区</t>
  </si>
  <si>
    <t>含废旧布料的环氧树脂杯垫</t>
  </si>
  <si>
    <t>林中楠  詹卓凡  李楚杭</t>
  </si>
  <si>
    <t>唐菁君   董秋平</t>
  </si>
  <si>
    <t>北京市朝阳区柏阳学校</t>
  </si>
  <si>
    <t>助力冬奥会，延庆水质调查活动</t>
  </si>
  <si>
    <t>柴嘉城  王晰        许锦函</t>
  </si>
  <si>
    <t>刘鑫        闫兵</t>
  </si>
  <si>
    <t>小学组</t>
  </si>
  <si>
    <t>北京市第九十四中学朝阳新城分校</t>
  </si>
  <si>
    <t>东坝河水质调查</t>
  </si>
  <si>
    <t>李佳柔</t>
  </si>
  <si>
    <t>张晓知             李少宇</t>
  </si>
  <si>
    <t>北京市朝阳区陈经纶中学分校实验学校</t>
  </si>
  <si>
    <t>资源再生——生活用水的循环利用</t>
  </si>
  <si>
    <t>王一漫  高梓轩  王雨桐</t>
  </si>
  <si>
    <t>杨璐</t>
  </si>
  <si>
    <t>北京市朝阳区白家庄小学望京新城校区</t>
  </si>
  <si>
    <t>关于快递垃圾现状及快递包装循环使用的调查研究</t>
  </si>
  <si>
    <t>郭睿昕</t>
  </si>
  <si>
    <t>王玉玲      马玉芳</t>
  </si>
  <si>
    <t>一</t>
  </si>
  <si>
    <t>北京中学</t>
  </si>
  <si>
    <t>云南西双版纳气候变化对榕小蜂生存的影响</t>
  </si>
  <si>
    <t>张朔</t>
  </si>
  <si>
    <t>岳蕾                高畅</t>
  </si>
  <si>
    <t>高中组</t>
  </si>
  <si>
    <t>暴雨灾害的成因及城市内涝防治措施与建议</t>
  </si>
  <si>
    <t>刘子楷</t>
  </si>
  <si>
    <t>岳蕾</t>
  </si>
  <si>
    <t>北京市日坛中学</t>
  </si>
  <si>
    <t>雾灵山北麓头道河水质监测调查报告</t>
  </si>
  <si>
    <t>郭润松  赵承烨  李善珽</t>
  </si>
  <si>
    <t>林彦杰</t>
  </si>
  <si>
    <t>灰暗的海滨城市</t>
  </si>
  <si>
    <t>王一漫</t>
  </si>
  <si>
    <t>徐蓓</t>
  </si>
  <si>
    <t>首都师范大学附属朝阳实验小学</t>
  </si>
  <si>
    <t>环保达人-我和小伙伴们一起行动</t>
  </si>
  <si>
    <t>徐堃月</t>
  </si>
  <si>
    <t>郝海龙          吴风爽</t>
  </si>
  <si>
    <t>美丽的西藏之路</t>
  </si>
  <si>
    <t>张小岩</t>
  </si>
  <si>
    <t>北京明远教育书院实验小学</t>
  </si>
  <si>
    <t>窗外</t>
  </si>
  <si>
    <t>陈垚奇</t>
  </si>
  <si>
    <t>祁琴</t>
  </si>
  <si>
    <t>便利与污染</t>
  </si>
  <si>
    <t>黄熙硕</t>
  </si>
  <si>
    <t>鸟、人与自然</t>
  </si>
  <si>
    <t>孙若恬</t>
  </si>
  <si>
    <t>北小河富营养化治理建议</t>
  </si>
  <si>
    <t>杨茗舒</t>
  </si>
  <si>
    <t>养狗，呼唤文明</t>
  </si>
  <si>
    <t>陈登凌</t>
  </si>
  <si>
    <t>哭泣的单车</t>
  </si>
  <si>
    <t>代雅萱</t>
  </si>
  <si>
    <t>北小河污染状况调查</t>
  </si>
  <si>
    <t>华捷铭</t>
  </si>
  <si>
    <t>绿色生态环保我们在行动——温榆河环境治理</t>
  </si>
  <si>
    <t>修健翔</t>
  </si>
  <si>
    <t>复仇者联盟之海洋救援</t>
  </si>
  <si>
    <t>朱潇宇</t>
  </si>
  <si>
    <t>北京市朝阳区劲松第四小学</t>
  </si>
  <si>
    <t>官厅水库的水情观察微视频</t>
  </si>
  <si>
    <t>李梓铭</t>
  </si>
  <si>
    <t>姬艳辉        宁培月</t>
  </si>
  <si>
    <t>保护水源 我们在行动</t>
  </si>
  <si>
    <t>周子墨  王柳茜   刘佳宇</t>
  </si>
  <si>
    <t>郭娜        闫兵</t>
  </si>
  <si>
    <t>垃圾去哪？</t>
  </si>
  <si>
    <t>王佳蕊  田心怡  张艺轩</t>
  </si>
  <si>
    <t>吕源</t>
  </si>
  <si>
    <t>北京市陈经纶中学嘉铭分校</t>
  </si>
  <si>
    <t>做家庭“垃圾分类小达人”</t>
  </si>
  <si>
    <t>田宇翔</t>
  </si>
  <si>
    <t>王雄飞     黄佳丽</t>
  </si>
  <si>
    <t>北京市陈经纶中学</t>
  </si>
  <si>
    <t>拾贝——让“绿水青山”走进校园</t>
  </si>
  <si>
    <t>米冠宇  范博森  李冠毅</t>
  </si>
  <si>
    <t>盖梦洁      张晔</t>
  </si>
  <si>
    <t>环保实践</t>
  </si>
  <si>
    <t>自制再生水设备</t>
  </si>
  <si>
    <t>王晰       王博          许锦函</t>
  </si>
  <si>
    <t>郭娜        刘鑫</t>
  </si>
  <si>
    <t>自制水质检测仪</t>
  </si>
  <si>
    <t>陈子昊  马海源  陈文博</t>
  </si>
  <si>
    <t xml:space="preserve">闫兵       郭娜        </t>
  </si>
  <si>
    <t>海绵中轴线的设计与制作</t>
  </si>
  <si>
    <t>郭润松  严语奇  高畅</t>
  </si>
  <si>
    <t>中国人民大学附属中学朝阳分校</t>
  </si>
  <si>
    <t>濒危物种时钟</t>
  </si>
  <si>
    <t xml:space="preserve">刘津源  刘子仪  杨斯文     </t>
  </si>
  <si>
    <t>杨白洁</t>
  </si>
  <si>
    <t>盒子海洋</t>
  </si>
  <si>
    <t xml:space="preserve">孙丫丫  李嘉懿  邵欣雨  </t>
  </si>
  <si>
    <t>公路环保吸尘车</t>
  </si>
  <si>
    <t>遥控式水陆两栖垃圾探测搜集概念潜艇模型</t>
  </si>
  <si>
    <t>付煊霆</t>
  </si>
  <si>
    <t>海洋垃圾</t>
  </si>
  <si>
    <t>王李嘉怡  魏士珺</t>
  </si>
  <si>
    <t>杨白洁    杨洋</t>
  </si>
  <si>
    <t>北京市昌平区回龙观中心小学</t>
  </si>
  <si>
    <t>环境污染与个人素质</t>
  </si>
  <si>
    <t>李梓霄</t>
  </si>
  <si>
    <t>宫田田</t>
  </si>
  <si>
    <t>昌平区</t>
  </si>
  <si>
    <t>保护水源，珍爱生命</t>
  </si>
  <si>
    <t>蒙一赫    罗浩宇</t>
  </si>
  <si>
    <t>回收塑料瓶制作飞机--环保者一号</t>
  </si>
  <si>
    <t xml:space="preserve">张子杰  闻峰     </t>
  </si>
  <si>
    <t>创意帆布折叠包</t>
  </si>
  <si>
    <t xml:space="preserve">贺丽颖  孙一诺 </t>
  </si>
  <si>
    <t>环境保护</t>
  </si>
  <si>
    <t>董轩</t>
  </si>
  <si>
    <t>陈宝楠</t>
  </si>
  <si>
    <t xml:space="preserve"> 照片类</t>
  </si>
  <si>
    <t>我爱植物</t>
  </si>
  <si>
    <t>许灏诚</t>
  </si>
  <si>
    <t>北京市昌平区巩华中心小学</t>
  </si>
  <si>
    <t>“ 学雷锋•见行动—文明你我 共享单车”</t>
  </si>
  <si>
    <t>全体学生</t>
  </si>
  <si>
    <t>刘梦竺</t>
  </si>
  <si>
    <t>实践活动类</t>
  </si>
  <si>
    <t>北京市丰台区纪家庙小学</t>
  </si>
  <si>
    <t>白晨曦</t>
  </si>
  <si>
    <t>董晓娇    韩文红</t>
  </si>
  <si>
    <t>丰台区</t>
  </si>
  <si>
    <t>曹雨涵</t>
  </si>
  <si>
    <t>刘梦瑶</t>
  </si>
  <si>
    <t>王雨濛</t>
  </si>
  <si>
    <t>北京市第十九中学</t>
  </si>
  <si>
    <t>居民生活垃圾分类调查报告</t>
  </si>
  <si>
    <t>李嘉宁  刘盈紫  苑雨晴</t>
  </si>
  <si>
    <t>王立涛  刘瑜</t>
  </si>
  <si>
    <t>海淀区</t>
  </si>
  <si>
    <t>关于白色污染民用防治现状的研究</t>
  </si>
  <si>
    <t>沈悦瑄  刘殷</t>
  </si>
  <si>
    <t>王立涛  辛超</t>
  </si>
  <si>
    <t>如登春台</t>
  </si>
  <si>
    <t>李旻萱</t>
  </si>
  <si>
    <t>王立涛</t>
  </si>
  <si>
    <t>草原漠化</t>
  </si>
  <si>
    <t>王源       刘思辰  谢石友</t>
  </si>
  <si>
    <t>玄大强  张嘉</t>
  </si>
  <si>
    <t>盛夏的乌兰布统</t>
  </si>
  <si>
    <t>曹沐泰  马鑫          王家琪</t>
  </si>
  <si>
    <t>玄大强    张嘉</t>
  </si>
  <si>
    <t>快递硬纸板包装处理带来的困扰</t>
  </si>
  <si>
    <t>包易唯</t>
  </si>
  <si>
    <t>关于垃圾分类的调查</t>
  </si>
  <si>
    <t>李馨悦  高雨</t>
  </si>
  <si>
    <t>北京市通州区运河中学</t>
  </si>
  <si>
    <t>让垃圾分类真正有效</t>
  </si>
  <si>
    <t>马玥玥</t>
  </si>
  <si>
    <t>张莉莉</t>
  </si>
  <si>
    <t>通州区</t>
  </si>
  <si>
    <t>让“我”海拔低于地平面  
             “我”会给你奇迹</t>
  </si>
  <si>
    <t>杨昊天</t>
  </si>
  <si>
    <t>可惜啦，我的水！</t>
  </si>
  <si>
    <t>张昊阳</t>
  </si>
  <si>
    <t>通州区玉桥小区居民垃圾分类落实情况调查报告</t>
  </si>
  <si>
    <t>马玥玥
王祎
王雨婷</t>
  </si>
  <si>
    <t>张莉莉
王敬波</t>
  </si>
  <si>
    <t>肯德基包装不环保调查报告</t>
  </si>
  <si>
    <t>张昊阳
张立锦
王心怡</t>
  </si>
  <si>
    <t xml:space="preserve">张莉莉
</t>
  </si>
  <si>
    <t xml:space="preserve"> 通州区运河中学垃圾分类调查</t>
  </si>
  <si>
    <t>王梓石
杨慧欣
邓佳琪</t>
  </si>
  <si>
    <t>城市副中心  绿化带设计应更合理</t>
  </si>
  <si>
    <t>张一杨
苏钰涵
刘新宇</t>
  </si>
  <si>
    <t>北京市延庆区十一学校</t>
  </si>
  <si>
    <t>《爱护我们的家园》</t>
  </si>
  <si>
    <t>王沐凡  国绍钧  闫浚怡</t>
  </si>
  <si>
    <t>鲁书平        王红艳</t>
  </si>
  <si>
    <t>延庆区</t>
  </si>
  <si>
    <t>争做“绿色天使”</t>
  </si>
  <si>
    <t>王沐凡</t>
  </si>
  <si>
    <t>鲁书平</t>
  </si>
  <si>
    <t>北京市延庆区沈家营小学</t>
  </si>
  <si>
    <t>污水分离下水管</t>
  </si>
  <si>
    <t>梁杉      金鹏       时明阳</t>
  </si>
  <si>
    <t>吴延杰              刘峥            杨占坡</t>
  </si>
  <si>
    <t>北京市延庆区西屯小学</t>
  </si>
  <si>
    <t>扮靓母亲河 保护水源地 我们在行动</t>
  </si>
  <si>
    <t>田瑞冰  刘子炎     徐紫含</t>
  </si>
  <si>
    <t>高俊           丁小刚</t>
  </si>
  <si>
    <t>延庆区生态景观建设本土化调查报告</t>
  </si>
  <si>
    <t>卢馨怡   杜彦旭       郭秉鑫</t>
  </si>
  <si>
    <t>田松华          魏媛</t>
  </si>
  <si>
    <t>蜂巢式环保鞋架</t>
  </si>
  <si>
    <t>段延续    张竞元     刘佳琪</t>
  </si>
  <si>
    <t>田松华          罗树荣</t>
  </si>
  <si>
    <t>北京市延庆区大柏老小学</t>
  </si>
  <si>
    <t>学校的环境</t>
  </si>
  <si>
    <t>唐紫涵</t>
  </si>
  <si>
    <t>王栓保</t>
  </si>
  <si>
    <t>王新鑫</t>
  </si>
  <si>
    <t>“小塑料袋”与“大环境”</t>
  </si>
  <si>
    <t>郭雨晨    李欣妍    王雁雁</t>
  </si>
  <si>
    <t>马建涛       张燕梅</t>
  </si>
  <si>
    <t>北京市延庆区科学技术馆</t>
  </si>
  <si>
    <t>“飞”下来的垃圾</t>
  </si>
  <si>
    <t>尹和沐伦</t>
  </si>
  <si>
    <t>王丽丽</t>
  </si>
  <si>
    <t>北京市延庆区第一中学</t>
  </si>
  <si>
    <t>抽水马桶供水系统的创新改造</t>
  </si>
  <si>
    <t>刘鑫楠</t>
  </si>
  <si>
    <t>李晓霞              马育红</t>
  </si>
  <si>
    <t>北京市怀柔区第二中学</t>
  </si>
  <si>
    <t>大北京，我的家乡，我会永远爱护你</t>
  </si>
  <si>
    <t>刘思琪</t>
  </si>
  <si>
    <t>陈月</t>
  </si>
  <si>
    <t>怀柔区</t>
  </si>
  <si>
    <t>观汤河山色，品山区夜色</t>
  </si>
  <si>
    <t>鲍春羽        杨靖</t>
  </si>
  <si>
    <t>陶新颖</t>
  </si>
  <si>
    <t>美丽的怀柔---我的家乡</t>
  </si>
  <si>
    <t>王一</t>
  </si>
  <si>
    <t>王然</t>
  </si>
  <si>
    <t>杨垚</t>
  </si>
  <si>
    <t>节水宣传文化衫</t>
  </si>
  <si>
    <t>陶硕</t>
  </si>
  <si>
    <t>马建超          王子超</t>
  </si>
  <si>
    <t>改善生态环境平原造林工程</t>
  </si>
  <si>
    <t>李涵</t>
  </si>
  <si>
    <t>黄雪松</t>
  </si>
  <si>
    <t>北京市密云区太师屯镇中心小学</t>
  </si>
  <si>
    <t>蔡家硕</t>
  </si>
  <si>
    <t>任海鑫         李暄炜</t>
  </si>
  <si>
    <t>密云区</t>
  </si>
  <si>
    <t>冯梓芃</t>
  </si>
  <si>
    <t>任海鑫
张海臣</t>
  </si>
  <si>
    <t>李俊杰</t>
  </si>
  <si>
    <t>徐宏菲</t>
  </si>
  <si>
    <t>张海臣  李暄炜</t>
  </si>
  <si>
    <t>北京市密云区第二中学</t>
  </si>
  <si>
    <t>李嘉雯
郑雨晴</t>
  </si>
  <si>
    <t>李桂荣</t>
  </si>
  <si>
    <t>北京市密云区溪翁庄镇中心小学</t>
  </si>
  <si>
    <r>
      <rPr>
        <sz val="10"/>
        <color indexed="8"/>
        <rFont val="宋体"/>
        <charset val="134"/>
      </rPr>
      <t>保护水环境</t>
    </r>
    <r>
      <rPr>
        <sz val="10"/>
        <color indexed="8"/>
        <rFont val="Verdana"/>
        <charset val="0"/>
      </rPr>
      <t xml:space="preserve"> </t>
    </r>
    <r>
      <rPr>
        <sz val="10"/>
        <color indexed="8"/>
        <rFont val="宋体"/>
        <charset val="134"/>
      </rPr>
      <t>珍爱生命之源</t>
    </r>
  </si>
  <si>
    <t>祝一婷
王可欣
常秋月</t>
  </si>
  <si>
    <t>张雪松              刁晓静</t>
  </si>
  <si>
    <t>关于密云区车辆堵塞对环境影响的调研</t>
  </si>
  <si>
    <t>王宇博</t>
  </si>
  <si>
    <t>赵涵妮
李桂荣</t>
  </si>
  <si>
    <t>我为家乡测河流----科学探究活动纪实</t>
  </si>
  <si>
    <t>徐宏菲
蔡家硕
李俊杰</t>
  </si>
  <si>
    <t>任海鑫
李暄炜</t>
  </si>
  <si>
    <t>家乡的清水河</t>
  </si>
  <si>
    <t>全体</t>
  </si>
  <si>
    <t>张海臣
任海鑫
李暄炜</t>
  </si>
  <si>
    <t>社会实践类</t>
  </si>
  <si>
    <t>北京市西城区奋斗小学</t>
  </si>
  <si>
    <t>首都居民对宠物粪便管理意识的现况调查研究</t>
  </si>
  <si>
    <t>柯致远</t>
  </si>
  <si>
    <t>邓立萌</t>
  </si>
  <si>
    <t>西城区</t>
  </si>
  <si>
    <t>“白色污染”环境问题调查报告</t>
  </si>
  <si>
    <t>郑沐果</t>
  </si>
  <si>
    <t>刘婕</t>
  </si>
  <si>
    <t>家庭垃圾分类调查与研究</t>
  </si>
  <si>
    <t>曹璟涵</t>
  </si>
  <si>
    <t>城市杀手——口香糖</t>
  </si>
  <si>
    <t>陈肖伊         闵芮</t>
  </si>
  <si>
    <t>项彤           王晨</t>
  </si>
  <si>
    <t>保护生态环境 做环保小卫士</t>
  </si>
  <si>
    <t>王靖云</t>
  </si>
  <si>
    <t>茶卡盐湖—天空之镜的眼泪</t>
  </si>
  <si>
    <t>贾子恒</t>
  </si>
  <si>
    <t>捡拾垃圾保护海滩</t>
  </si>
  <si>
    <t>倪 好</t>
  </si>
  <si>
    <t>聚焦核心素养  践行绿色成长</t>
  </si>
  <si>
    <t>全校同学</t>
  </si>
  <si>
    <t>北京市西城区康乐里小学</t>
  </si>
  <si>
    <t>众人拾柴火焰高</t>
  </si>
  <si>
    <t>李沐涵</t>
  </si>
  <si>
    <t>余虹        王亚丽</t>
  </si>
  <si>
    <t>水环境污染要治理</t>
  </si>
  <si>
    <t>王妙言</t>
  </si>
  <si>
    <t>余虹 李艺</t>
  </si>
  <si>
    <t>环保型自动滴灌浇花器</t>
  </si>
  <si>
    <t>王钰涵</t>
  </si>
  <si>
    <t>金晓婉</t>
  </si>
  <si>
    <t>薯片筒摇身变笔筒</t>
  </si>
  <si>
    <t>方晟铭</t>
  </si>
  <si>
    <t>王朝全</t>
  </si>
  <si>
    <t>电动吸尘器发明原理及制作</t>
  </si>
  <si>
    <t>王惜墨</t>
  </si>
  <si>
    <t>北京市西城区三里河第三小学</t>
  </si>
  <si>
    <t>我参加的环保活动</t>
  </si>
  <si>
    <t>熊希孟</t>
  </si>
  <si>
    <t>张宏</t>
  </si>
  <si>
    <t>美丽风景的守护者</t>
  </si>
  <si>
    <t>张嘉航</t>
  </si>
  <si>
    <t>北京市西城区厂桥小学</t>
  </si>
  <si>
    <t>环保从我做起</t>
  </si>
  <si>
    <t>王乐童</t>
  </si>
  <si>
    <t>梁冬梅           任宏彬</t>
  </si>
  <si>
    <t>北京市西城区青少年科学技术馆</t>
  </si>
  <si>
    <t>水滴的旅行</t>
  </si>
  <si>
    <t>陈植浩        郑嘉承            孙雪文</t>
  </si>
  <si>
    <t>闫莹莹</t>
  </si>
  <si>
    <t>北京市第十五中学</t>
  </si>
  <si>
    <t xml:space="preserve"> 关于北京寺庙燃香与空气污染的调研报告</t>
  </si>
  <si>
    <t xml:space="preserve"> 王若兮</t>
  </si>
  <si>
    <t>陈卫东  郭颖</t>
  </si>
  <si>
    <t>北京市第八中学</t>
  </si>
  <si>
    <t>应用直流高压电场治理雾霾的可行性研究</t>
  </si>
  <si>
    <t>李雅瑄</t>
  </si>
  <si>
    <t>王文智</t>
  </si>
  <si>
    <t>烟草自毒物质降解菌筛选及评价</t>
  </si>
  <si>
    <t>孙骜</t>
  </si>
  <si>
    <t>厨余垃圾好氧发酵对土壤团粒结构的影响</t>
  </si>
  <si>
    <t>张煜珂</t>
  </si>
  <si>
    <t>“癌”化、多元化基因改造，全面建造高效“零”垃圾的生物工厂</t>
  </si>
  <si>
    <t>赵若熙</t>
  </si>
  <si>
    <t>基于水量平衡原理测量植物蒸腾量的实用方法</t>
  </si>
  <si>
    <t>朱彦宁</t>
  </si>
  <si>
    <t>张帆</t>
  </si>
  <si>
    <t>探究空气污染对银杏叶干枯程度的影响</t>
  </si>
  <si>
    <t>丰谨文</t>
  </si>
  <si>
    <t>冬梦</t>
  </si>
  <si>
    <t>何冠颐        张泰毓</t>
  </si>
  <si>
    <t>刘婕           于青</t>
  </si>
  <si>
    <t>环保风动力气垫船</t>
  </si>
  <si>
    <t>侯彦迪</t>
  </si>
  <si>
    <t>刘婕           张红云</t>
  </si>
  <si>
    <t>纸箱风洞机翼升力实验箱</t>
  </si>
  <si>
    <t>许涵哲</t>
  </si>
  <si>
    <t>论水资源保护的重要性</t>
  </si>
  <si>
    <t>管杰旭</t>
  </si>
  <si>
    <t>我们身边的大气颗粒物</t>
  </si>
  <si>
    <t>周煜然</t>
  </si>
  <si>
    <t>聚焦——万丛绿中一点……</t>
  </si>
  <si>
    <t>李佳俊</t>
  </si>
  <si>
    <t>生活垃圾产生的二次污染</t>
  </si>
  <si>
    <t>王子铭</t>
  </si>
  <si>
    <t>小小环保员</t>
  </si>
  <si>
    <t>丛立轩</t>
  </si>
  <si>
    <t>向前一小步 文明一大步</t>
  </si>
  <si>
    <t>李锦程</t>
  </si>
  <si>
    <t>垃圾分类需要人人参与</t>
  </si>
  <si>
    <t>我们的绿色，我们创造</t>
  </si>
  <si>
    <t>耿千惠</t>
  </si>
  <si>
    <t>保护环境，人人有责</t>
  </si>
  <si>
    <t>万潇珞</t>
  </si>
  <si>
    <t>保护环境  人人有责</t>
  </si>
  <si>
    <t>范默宸</t>
  </si>
  <si>
    <t>让我们共同关注“全球变暖”</t>
  </si>
  <si>
    <t>吴沛鸿</t>
  </si>
  <si>
    <t>小水电的前世今生</t>
  </si>
  <si>
    <t>殷牧之</t>
  </si>
  <si>
    <t>生态环保  绿色北京----我们在行动</t>
  </si>
  <si>
    <t>朱灿杰</t>
  </si>
  <si>
    <t>餐饮环保在行动</t>
  </si>
  <si>
    <t>李馨仪</t>
  </si>
  <si>
    <t>实施胡同垃圾分类，为胡同文化添彩</t>
  </si>
  <si>
    <t>王一祎</t>
  </si>
  <si>
    <t>回收废品 保护环境</t>
  </si>
  <si>
    <t>侯李萌</t>
  </si>
  <si>
    <t>垃圾分类我参与</t>
  </si>
  <si>
    <t>苗靖桐</t>
  </si>
  <si>
    <t>北京第二实验小学白云路分校</t>
  </si>
  <si>
    <t>水与生活</t>
  </si>
  <si>
    <t>全班同学</t>
  </si>
  <si>
    <t>刘伟           梅东海</t>
  </si>
  <si>
    <t>北京八中固安分校</t>
  </si>
  <si>
    <t>乡村环境保护</t>
  </si>
  <si>
    <t>张景辰</t>
  </si>
  <si>
    <t>王鹏飞           张嘉芬</t>
  </si>
  <si>
    <t>辛勤的环卫工人</t>
  </si>
  <si>
    <t>王轶桥</t>
  </si>
  <si>
    <t>分类垃圾桶</t>
  </si>
  <si>
    <t>杨天平</t>
  </si>
  <si>
    <t>张嘉芬</t>
  </si>
  <si>
    <t>居民对垃圾分类参与度的调查与建议</t>
  </si>
  <si>
    <t>邵奕尘</t>
  </si>
  <si>
    <t>陈云霞</t>
  </si>
  <si>
    <t>我家的环保小日常</t>
  </si>
  <si>
    <t>李思瑶</t>
  </si>
  <si>
    <t>手绘环保袋——环保在行动</t>
  </si>
  <si>
    <t>李俊忱</t>
  </si>
  <si>
    <t>用实际行动来保护我们的家园</t>
  </si>
  <si>
    <t>阚好</t>
  </si>
  <si>
    <t>一次性餐具的危害及解决办法</t>
  </si>
  <si>
    <t>王辛歌</t>
  </si>
  <si>
    <t>保护环境</t>
  </si>
  <si>
    <t>龚文韬</t>
  </si>
  <si>
    <t>环保采访记</t>
  </si>
  <si>
    <t>付芮萤         吴怿乔          郭奕志</t>
  </si>
  <si>
    <t>关于操场草坪积水问题的调查报告</t>
  </si>
  <si>
    <t>柳媛媛</t>
  </si>
  <si>
    <t>北京六海水治理分析及建议</t>
  </si>
  <si>
    <t>彭骁麒</t>
  </si>
  <si>
    <t>水的校园之旅——探寻学校再利用废水的创新方式</t>
  </si>
  <si>
    <t>朱力行         刘宇扬             李米苏</t>
  </si>
  <si>
    <t>转桶寓祈福 方便促分类—创意垃圾桶</t>
  </si>
  <si>
    <t>周锦源</t>
  </si>
  <si>
    <t>朴红坤</t>
  </si>
  <si>
    <t>参观垃圾焚烧发电厂有感</t>
  </si>
  <si>
    <t>冯家瑞        赵浩晨           贾虹渊</t>
  </si>
  <si>
    <t>徐丽丽</t>
  </si>
  <si>
    <t>“白色污染”调查实验报告</t>
  </si>
  <si>
    <t>翟尚茗          杨梦叶琳 崔心愿</t>
  </si>
  <si>
    <t xml:space="preserve"> 珍惜每一滴水</t>
  </si>
  <si>
    <t>徐逸欣</t>
  </si>
  <si>
    <t>陕西省西安市部分地区环境调查报告</t>
  </si>
  <si>
    <t>李明        王木子        尚敬言</t>
  </si>
  <si>
    <t>张颖</t>
  </si>
  <si>
    <t>关于白色污染以及防治措施的调查报告</t>
  </si>
  <si>
    <t>种佳玥</t>
  </si>
  <si>
    <t>人类与小苍蝇共建蓝天</t>
  </si>
  <si>
    <t>赵洋         齐航               陈洵博</t>
  </si>
  <si>
    <t>共享单车是否节约了资源并保护了环境</t>
  </si>
  <si>
    <t>王夏琳</t>
  </si>
  <si>
    <t>节约，从小事做起！</t>
  </si>
  <si>
    <t>庞红宇</t>
  </si>
  <si>
    <t>我是垃圾分类的强迫症</t>
  </si>
  <si>
    <t>李雨桐</t>
  </si>
  <si>
    <t>关于低黏附高滑性仿生表面的构筑与研究</t>
  </si>
  <si>
    <t>高琬婷</t>
  </si>
  <si>
    <t>六价铬对苹果幼苗生长的影响研究报告</t>
  </si>
  <si>
    <t>吴优</t>
  </si>
  <si>
    <t>年级</t>
  </si>
  <si>
    <t>项目</t>
  </si>
  <si>
    <t>高王梓璐</t>
  </si>
  <si>
    <t>北京第二实验小学广外分校</t>
  </si>
  <si>
    <t>一年级</t>
  </si>
  <si>
    <t>感言类</t>
  </si>
  <si>
    <t>张永琦</t>
  </si>
  <si>
    <t>北京市通州区玉桥中学</t>
  </si>
  <si>
    <t>初二年级</t>
  </si>
  <si>
    <t>朱彦凝</t>
  </si>
  <si>
    <t>北京市第一六一中学</t>
  </si>
  <si>
    <t>初一年级</t>
  </si>
  <si>
    <t>郭天宇</t>
  </si>
  <si>
    <t>李项宇</t>
  </si>
  <si>
    <t>北京市通州区漷县镇靛庄小学</t>
  </si>
  <si>
    <t>六年级</t>
  </si>
  <si>
    <t>边康悦</t>
  </si>
  <si>
    <t>北京市西城区椿树馆小学</t>
  </si>
  <si>
    <t>五年级</t>
  </si>
  <si>
    <t>魏雨晴</t>
  </si>
  <si>
    <t>刘甄熙</t>
  </si>
  <si>
    <t>北京市西城区白纸坊小学</t>
  </si>
  <si>
    <t>徐向田</t>
  </si>
  <si>
    <t>闫忻悦</t>
  </si>
  <si>
    <t>史家维</t>
  </si>
  <si>
    <t>梁君豪</t>
  </si>
  <si>
    <t>北京市通州区贡院小学</t>
  </si>
  <si>
    <t>四年级</t>
  </si>
  <si>
    <t>周祺</t>
  </si>
  <si>
    <t>初三年级</t>
  </si>
  <si>
    <t>扈涵铭</t>
  </si>
  <si>
    <t>三年一班</t>
  </si>
  <si>
    <t>王茈萱</t>
  </si>
  <si>
    <t>王丹</t>
  </si>
  <si>
    <t>王科淇</t>
  </si>
  <si>
    <t>杨雨润</t>
  </si>
  <si>
    <t>郭欣悦</t>
  </si>
  <si>
    <t>程泽远</t>
  </si>
  <si>
    <t>李环宇</t>
  </si>
  <si>
    <t>洪宇圣</t>
  </si>
  <si>
    <t>杜宇珊</t>
  </si>
  <si>
    <t>王博文</t>
  </si>
  <si>
    <t>郑好</t>
  </si>
  <si>
    <t>陈风玲</t>
  </si>
  <si>
    <t>何硕硕</t>
  </si>
  <si>
    <t>张琦欣</t>
  </si>
  <si>
    <t>白熇</t>
  </si>
  <si>
    <t>马鲁晋</t>
  </si>
  <si>
    <t>赵松泽</t>
  </si>
  <si>
    <t>唐骞</t>
  </si>
  <si>
    <t>陈瑶</t>
  </si>
  <si>
    <t>安诤轩</t>
  </si>
  <si>
    <t>张健宝</t>
  </si>
  <si>
    <t>于梓宸</t>
  </si>
  <si>
    <t>张震</t>
  </si>
  <si>
    <t>李昊霖</t>
  </si>
  <si>
    <t>二年级</t>
  </si>
  <si>
    <t>王亦可</t>
  </si>
  <si>
    <t>王禹峰</t>
  </si>
  <si>
    <t>任梓涵</t>
  </si>
  <si>
    <t>汤景选</t>
  </si>
  <si>
    <t>任子康</t>
  </si>
  <si>
    <t>赵浚宇</t>
  </si>
  <si>
    <t>北京市东城区东四九条小学</t>
  </si>
  <si>
    <t>东城区</t>
  </si>
  <si>
    <t>朱笑彤</t>
  </si>
  <si>
    <t>张佳怡</t>
  </si>
  <si>
    <t>罗启楷</t>
  </si>
  <si>
    <t>丰台区纪家庙小学</t>
  </si>
  <si>
    <t>三年级</t>
  </si>
  <si>
    <t>陈芳昕</t>
  </si>
  <si>
    <t>韩笑歌</t>
  </si>
  <si>
    <t>北京市通州区漷县镇中心小学</t>
  </si>
  <si>
    <t>王思诺</t>
  </si>
  <si>
    <t>李珂馨</t>
  </si>
  <si>
    <t>徐美琪</t>
  </si>
  <si>
    <t>王景辉</t>
  </si>
  <si>
    <t>西城白纸坊小学</t>
  </si>
  <si>
    <t>徐李燃</t>
  </si>
  <si>
    <t>卢沁园</t>
  </si>
  <si>
    <t>张斓瀛</t>
  </si>
  <si>
    <t>姬昕睿</t>
  </si>
  <si>
    <t>曹健</t>
  </si>
  <si>
    <t>通州区漷县镇马头小学</t>
  </si>
  <si>
    <t>刘欣彤</t>
  </si>
  <si>
    <t>王翌菲</t>
  </si>
  <si>
    <t>韩鑫蕊</t>
  </si>
  <si>
    <t>李名赫</t>
  </si>
  <si>
    <t>马萌旋</t>
  </si>
  <si>
    <t>李奕辰</t>
  </si>
  <si>
    <t>刘天赐</t>
  </si>
  <si>
    <t>任子彤</t>
  </si>
  <si>
    <t>张玮轩</t>
  </si>
  <si>
    <t>昌平区南邵中心小学</t>
  </si>
  <si>
    <t>高阳</t>
  </si>
  <si>
    <t>通州区靛庄小学</t>
  </si>
  <si>
    <t>邢丹</t>
  </si>
  <si>
    <t>靛庄</t>
  </si>
  <si>
    <t>何嘉睦</t>
  </si>
  <si>
    <t>高壹宣</t>
  </si>
  <si>
    <t>马可欣</t>
  </si>
  <si>
    <t>张非凡</t>
  </si>
  <si>
    <t>陈雨彤</t>
  </si>
  <si>
    <t>闻耕硕</t>
  </si>
  <si>
    <t>李刘笑坤</t>
  </si>
  <si>
    <t>北京市西城白纸坊小学</t>
  </si>
  <si>
    <t>五一班</t>
  </si>
  <si>
    <t>郑棋文</t>
  </si>
  <si>
    <t>周冠辰</t>
  </si>
  <si>
    <t>史子涵</t>
  </si>
  <si>
    <t>郭贤哲</t>
  </si>
  <si>
    <t>张誉佳</t>
  </si>
  <si>
    <t>崔瑀墨</t>
  </si>
  <si>
    <t>张启霆</t>
  </si>
  <si>
    <t>李铖</t>
  </si>
  <si>
    <t>北京市丰台区记家庙小学</t>
  </si>
  <si>
    <t>丁梓桐</t>
  </si>
  <si>
    <t>付英颀</t>
  </si>
  <si>
    <t>荆煜轩</t>
  </si>
  <si>
    <t>杨婕</t>
  </si>
  <si>
    <t>冉秉轩</t>
  </si>
  <si>
    <t>王子涵</t>
  </si>
  <si>
    <t>刘俊祺</t>
  </si>
  <si>
    <t>焦弋倬</t>
  </si>
  <si>
    <t>通州区马头小学</t>
  </si>
  <si>
    <t>马秋跃</t>
  </si>
  <si>
    <t>李雨彤</t>
  </si>
  <si>
    <t>常珂欣</t>
  </si>
  <si>
    <t>李恩泽</t>
  </si>
  <si>
    <t>刘茹涵</t>
  </si>
  <si>
    <t>通州区贡院小学</t>
  </si>
  <si>
    <t>李熠辉</t>
  </si>
  <si>
    <t>通州区漷县镇靛庄小学</t>
  </si>
  <si>
    <t>张雨润</t>
  </si>
  <si>
    <t>任杰</t>
  </si>
  <si>
    <t>北京市西城区香厂路小学</t>
  </si>
  <si>
    <t>高润莹</t>
  </si>
  <si>
    <t>北京市密云区第六小学</t>
  </si>
  <si>
    <t>密云</t>
  </si>
  <si>
    <t>马子儒</t>
  </si>
  <si>
    <t>曹歌</t>
  </si>
  <si>
    <t>陈皓哲</t>
  </si>
  <si>
    <t>刘秋畅</t>
  </si>
  <si>
    <t>东城区东四九条小学</t>
  </si>
  <si>
    <t>盛龙君</t>
  </si>
  <si>
    <t>王蔓</t>
  </si>
  <si>
    <t>张梓岚</t>
  </si>
  <si>
    <t>高鑫宇</t>
  </si>
  <si>
    <t>许凯歌</t>
  </si>
  <si>
    <t>董亿汐</t>
  </si>
  <si>
    <t>黄伊睿</t>
  </si>
  <si>
    <t>江桐利</t>
  </si>
  <si>
    <t>任鸿宇</t>
  </si>
  <si>
    <t>吴玥</t>
  </si>
  <si>
    <t>凌安琪</t>
  </si>
  <si>
    <t>丰台</t>
  </si>
  <si>
    <t>温睿琦</t>
  </si>
  <si>
    <t>沈逸轩</t>
  </si>
  <si>
    <t>鲁佳盛</t>
  </si>
  <si>
    <t>张蕴冉</t>
  </si>
  <si>
    <t>李若涵</t>
  </si>
  <si>
    <t>魏莱</t>
  </si>
  <si>
    <t>朝阳区劲松第四小学</t>
  </si>
  <si>
    <t>李建</t>
  </si>
  <si>
    <t>蔡誉瑞</t>
  </si>
  <si>
    <t>2018年北京市中小学生环境教育系列活动优秀辅导教师获奖名单</t>
  </si>
  <si>
    <t xml:space="preserve">王洪涛      </t>
  </si>
  <si>
    <t>优秀辅导员</t>
  </si>
  <si>
    <t>商春福</t>
  </si>
  <si>
    <t xml:space="preserve">李国华  </t>
  </si>
  <si>
    <t>隗春艳</t>
  </si>
  <si>
    <t xml:space="preserve"> 常淑丽</t>
  </si>
  <si>
    <t xml:space="preserve">解春芸  </t>
  </si>
  <si>
    <t xml:space="preserve">李春光  </t>
  </si>
  <si>
    <t>于全敏</t>
  </si>
  <si>
    <t xml:space="preserve">殷博雅  </t>
  </si>
  <si>
    <t>陈滢宇</t>
  </si>
  <si>
    <t xml:space="preserve">李军    </t>
  </si>
  <si>
    <t xml:space="preserve"> 宁兰芝</t>
  </si>
  <si>
    <t>徐继刚</t>
  </si>
  <si>
    <t>张晓云</t>
  </si>
  <si>
    <t>温宝花</t>
  </si>
  <si>
    <t xml:space="preserve">唐菁君  </t>
  </si>
  <si>
    <t>董秋平</t>
  </si>
  <si>
    <t xml:space="preserve"> 孙娜</t>
  </si>
  <si>
    <t xml:space="preserve"> 闫兵</t>
  </si>
  <si>
    <t xml:space="preserve">刘鑫 </t>
  </si>
  <si>
    <t xml:space="preserve">张晓知             </t>
  </si>
  <si>
    <t>李少宇</t>
  </si>
  <si>
    <t>倪秀玉</t>
  </si>
  <si>
    <t xml:space="preserve">王玉玲      </t>
  </si>
  <si>
    <t>马玉芳</t>
  </si>
  <si>
    <t>高畅</t>
  </si>
  <si>
    <t xml:space="preserve">沈艳杰               </t>
  </si>
  <si>
    <t xml:space="preserve">姬艳辉        </t>
  </si>
  <si>
    <t xml:space="preserve">郝海龙          </t>
  </si>
  <si>
    <t xml:space="preserve">  吴风爽</t>
  </si>
  <si>
    <t>杨洋</t>
  </si>
  <si>
    <t>宁培月</t>
  </si>
  <si>
    <t xml:space="preserve">郭娜        </t>
  </si>
  <si>
    <t>闫兵</t>
  </si>
  <si>
    <t xml:space="preserve">王雄飞   </t>
  </si>
  <si>
    <t>黄佳丽</t>
  </si>
  <si>
    <t xml:space="preserve">盖梦洁      </t>
  </si>
  <si>
    <t>张晔</t>
  </si>
  <si>
    <t>刘鑫</t>
  </si>
  <si>
    <t xml:space="preserve"> 郭娜     </t>
  </si>
  <si>
    <t xml:space="preserve">闫兵         </t>
  </si>
  <si>
    <t xml:space="preserve">董晓娇   </t>
  </si>
  <si>
    <t xml:space="preserve">  韩文红</t>
  </si>
  <si>
    <t>刘瑜</t>
  </si>
  <si>
    <t xml:space="preserve"> 辛超</t>
  </si>
  <si>
    <t xml:space="preserve">玄大强  </t>
  </si>
  <si>
    <t xml:space="preserve"> 张嘉</t>
  </si>
  <si>
    <t>通州区运河中学</t>
  </si>
  <si>
    <t>刘海波</t>
  </si>
  <si>
    <t>李丽平</t>
  </si>
  <si>
    <t>王敬波</t>
  </si>
  <si>
    <t>周迪</t>
  </si>
  <si>
    <t>延庆区第三中学</t>
  </si>
  <si>
    <t xml:space="preserve">关海涛       </t>
  </si>
  <si>
    <t>刘晓旭</t>
  </si>
  <si>
    <t>延庆区十一学校</t>
  </si>
  <si>
    <t xml:space="preserve"> 王红艳</t>
  </si>
  <si>
    <t>延庆区沈家营小学</t>
  </si>
  <si>
    <t xml:space="preserve">吴延杰                        </t>
  </si>
  <si>
    <t>张明宗</t>
  </si>
  <si>
    <t xml:space="preserve">刘峥  </t>
  </si>
  <si>
    <t>杨占坡</t>
  </si>
  <si>
    <t>延庆区西屯小学</t>
  </si>
  <si>
    <t xml:space="preserve">田松华      </t>
  </si>
  <si>
    <t>霍艳玲</t>
  </si>
  <si>
    <t>丁小刚</t>
  </si>
  <si>
    <t xml:space="preserve">高俊           </t>
  </si>
  <si>
    <t>魏媛</t>
  </si>
  <si>
    <t>罗树荣</t>
  </si>
  <si>
    <t>延庆区大柏老小学</t>
  </si>
  <si>
    <t xml:space="preserve">马建涛       </t>
  </si>
  <si>
    <t xml:space="preserve">张燕梅           </t>
  </si>
  <si>
    <t>高秀平</t>
  </si>
  <si>
    <t>延庆区科学技术馆</t>
  </si>
  <si>
    <t>延庆区第一中学</t>
  </si>
  <si>
    <t xml:space="preserve">李晓霞              </t>
  </si>
  <si>
    <t>马育红</t>
  </si>
  <si>
    <t xml:space="preserve">常久燕            </t>
  </si>
  <si>
    <t>陈杰</t>
  </si>
  <si>
    <t xml:space="preserve">马建超  </t>
  </si>
  <si>
    <t>王子超</t>
  </si>
  <si>
    <t xml:space="preserve">任海鑫         </t>
  </si>
  <si>
    <t>张海臣</t>
  </si>
  <si>
    <t>李暄炜</t>
  </si>
  <si>
    <t>北京市密云区新城子镇中心小学</t>
  </si>
  <si>
    <t>尹杰</t>
  </si>
  <si>
    <t>北京市密云区青少年宫</t>
  </si>
  <si>
    <t>赵涵妮</t>
  </si>
  <si>
    <t>尹玉</t>
  </si>
  <si>
    <t>刁晓静</t>
  </si>
  <si>
    <t xml:space="preserve">张雪松              </t>
  </si>
  <si>
    <t>于青</t>
  </si>
  <si>
    <t xml:space="preserve"> 张红云</t>
  </si>
  <si>
    <t xml:space="preserve"> 李羲轮</t>
  </si>
  <si>
    <t xml:space="preserve">项彤           </t>
  </si>
  <si>
    <t>王晨</t>
  </si>
  <si>
    <t>刘伟</t>
  </si>
  <si>
    <t>梅东海</t>
  </si>
  <si>
    <t>郭卫</t>
  </si>
  <si>
    <t>张佳倩</t>
  </si>
  <si>
    <t xml:space="preserve">王鹏飞 </t>
  </si>
  <si>
    <t xml:space="preserve">余虹 </t>
  </si>
  <si>
    <t>王亚丽</t>
  </si>
  <si>
    <t>李艺</t>
  </si>
  <si>
    <t xml:space="preserve">梁冬梅           </t>
  </si>
  <si>
    <t xml:space="preserve"> 任宏彬</t>
  </si>
  <si>
    <t xml:space="preserve">陈卫东 </t>
  </si>
  <si>
    <t>郭颖</t>
  </si>
  <si>
    <t>北京市西城外国语学校</t>
  </si>
  <si>
    <t>窦洛海</t>
  </si>
  <si>
    <t>郭建华</t>
  </si>
  <si>
    <t>马志洪</t>
  </si>
  <si>
    <t>尹华军</t>
  </si>
  <si>
    <t>李宝荣</t>
  </si>
  <si>
    <t>李岩</t>
  </si>
  <si>
    <t>吴桐</t>
  </si>
  <si>
    <t>北京市怀柔区学生活动管理中心</t>
  </si>
  <si>
    <t>杨海舰</t>
  </si>
  <si>
    <t>北京市海淀区学生活动管理中心</t>
  </si>
  <si>
    <t>袁泉</t>
  </si>
  <si>
    <t>北京市朝阳区学生活动管理中心</t>
  </si>
  <si>
    <t>韩静</t>
  </si>
  <si>
    <t>崔雪</t>
  </si>
  <si>
    <t>北京通州学生管理中心</t>
  </si>
  <si>
    <t>曹敬华</t>
  </si>
  <si>
    <t>北京市昌平少年宫</t>
  </si>
  <si>
    <t>胡天雪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</si>
</sst>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14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indexed="8"/>
      <name val="Verdana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9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30" fillId="26" borderId="8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1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8"/>
  <sheetViews>
    <sheetView topLeftCell="A150" workbookViewId="0">
      <selection activeCell="C2" sqref="C2:J2"/>
    </sheetView>
  </sheetViews>
  <sheetFormatPr defaultColWidth="9" defaultRowHeight="13.5"/>
  <cols>
    <col min="1" max="1" width="5.25" customWidth="1"/>
    <col min="2" max="2" width="27" customWidth="1"/>
    <col min="3" max="3" width="25.375" customWidth="1"/>
    <col min="4" max="4" width="8.375" customWidth="1"/>
    <col min="5" max="5" width="8.125" customWidth="1"/>
    <col min="6" max="6" width="8.75" customWidth="1"/>
    <col min="7" max="7" width="6.625" style="31" customWidth="1"/>
    <col min="8" max="8" width="6.5" style="31" customWidth="1"/>
    <col min="9" max="9" width="5.125" customWidth="1"/>
    <col min="10" max="10" width="17.125" customWidth="1"/>
  </cols>
  <sheetData>
    <row r="1" ht="37" customHeight="1" spans="1:10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ht="31" customHeight="1" spans="1:10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</v>
      </c>
      <c r="G2" s="33" t="s">
        <v>7</v>
      </c>
      <c r="H2" s="34" t="s">
        <v>8</v>
      </c>
      <c r="I2" s="34" t="s">
        <v>9</v>
      </c>
      <c r="J2" s="39" t="s">
        <v>10</v>
      </c>
    </row>
    <row r="3" ht="31" customHeight="1" spans="1:10">
      <c r="A3" s="7">
        <v>1</v>
      </c>
      <c r="B3" s="35" t="s">
        <v>11</v>
      </c>
      <c r="C3" s="35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10" t="s">
        <v>17</v>
      </c>
      <c r="I3" s="40" t="s">
        <v>18</v>
      </c>
      <c r="J3" s="22">
        <v>20182410000</v>
      </c>
    </row>
    <row r="4" ht="31" customHeight="1" spans="1:10">
      <c r="A4" s="7">
        <v>2</v>
      </c>
      <c r="B4" s="35" t="s">
        <v>11</v>
      </c>
      <c r="C4" s="35" t="s">
        <v>19</v>
      </c>
      <c r="D4" s="7" t="s">
        <v>20</v>
      </c>
      <c r="E4" s="7" t="s">
        <v>21</v>
      </c>
      <c r="F4" s="7" t="s">
        <v>15</v>
      </c>
      <c r="G4" s="7" t="s">
        <v>16</v>
      </c>
      <c r="H4" s="10" t="s">
        <v>17</v>
      </c>
      <c r="I4" s="40" t="s">
        <v>22</v>
      </c>
      <c r="J4" s="22">
        <v>20182410001</v>
      </c>
    </row>
    <row r="5" ht="31" customHeight="1" spans="1:10">
      <c r="A5" s="7">
        <v>3</v>
      </c>
      <c r="B5" s="35" t="s">
        <v>11</v>
      </c>
      <c r="C5" s="35" t="s">
        <v>23</v>
      </c>
      <c r="D5" s="7" t="s">
        <v>24</v>
      </c>
      <c r="E5" s="7" t="s">
        <v>25</v>
      </c>
      <c r="F5" s="7" t="s">
        <v>15</v>
      </c>
      <c r="G5" s="7" t="s">
        <v>16</v>
      </c>
      <c r="H5" s="10" t="s">
        <v>17</v>
      </c>
      <c r="I5" s="40" t="s">
        <v>18</v>
      </c>
      <c r="J5" s="22">
        <v>20182410002</v>
      </c>
    </row>
    <row r="6" ht="31" customHeight="1" spans="1:10">
      <c r="A6" s="7">
        <v>4</v>
      </c>
      <c r="B6" s="35" t="s">
        <v>11</v>
      </c>
      <c r="C6" s="35" t="s">
        <v>26</v>
      </c>
      <c r="D6" s="7" t="s">
        <v>27</v>
      </c>
      <c r="E6" s="7" t="s">
        <v>28</v>
      </c>
      <c r="F6" s="7" t="s">
        <v>15</v>
      </c>
      <c r="G6" s="7" t="s">
        <v>16</v>
      </c>
      <c r="H6" s="10" t="s">
        <v>17</v>
      </c>
      <c r="I6" s="40" t="s">
        <v>18</v>
      </c>
      <c r="J6" s="22">
        <v>20182410003</v>
      </c>
    </row>
    <row r="7" ht="31" customHeight="1" spans="1:10">
      <c r="A7" s="7">
        <v>5</v>
      </c>
      <c r="B7" s="35" t="s">
        <v>11</v>
      </c>
      <c r="C7" s="35" t="s">
        <v>29</v>
      </c>
      <c r="D7" s="7" t="s">
        <v>30</v>
      </c>
      <c r="E7" s="7" t="s">
        <v>31</v>
      </c>
      <c r="F7" s="7" t="s">
        <v>15</v>
      </c>
      <c r="G7" s="7" t="s">
        <v>16</v>
      </c>
      <c r="H7" s="10" t="s">
        <v>17</v>
      </c>
      <c r="I7" s="40" t="s">
        <v>18</v>
      </c>
      <c r="J7" s="22">
        <v>20182410004</v>
      </c>
    </row>
    <row r="8" ht="31" customHeight="1" spans="1:10">
      <c r="A8" s="7">
        <v>6</v>
      </c>
      <c r="B8" s="35" t="s">
        <v>11</v>
      </c>
      <c r="C8" s="35" t="s">
        <v>32</v>
      </c>
      <c r="D8" s="7" t="s">
        <v>33</v>
      </c>
      <c r="E8" s="7" t="s">
        <v>34</v>
      </c>
      <c r="F8" s="7" t="s">
        <v>15</v>
      </c>
      <c r="G8" s="7" t="s">
        <v>16</v>
      </c>
      <c r="H8" s="10" t="s">
        <v>17</v>
      </c>
      <c r="I8" s="40" t="s">
        <v>18</v>
      </c>
      <c r="J8" s="22">
        <v>20182410005</v>
      </c>
    </row>
    <row r="9" ht="31" customHeight="1" spans="1:10">
      <c r="A9" s="7">
        <v>7</v>
      </c>
      <c r="B9" s="35" t="s">
        <v>11</v>
      </c>
      <c r="C9" s="35" t="s">
        <v>35</v>
      </c>
      <c r="D9" s="7" t="s">
        <v>36</v>
      </c>
      <c r="E9" s="7" t="s">
        <v>37</v>
      </c>
      <c r="F9" s="7" t="s">
        <v>38</v>
      </c>
      <c r="G9" s="7" t="s">
        <v>16</v>
      </c>
      <c r="H9" s="10" t="s">
        <v>17</v>
      </c>
      <c r="I9" s="10" t="s">
        <v>18</v>
      </c>
      <c r="J9" s="22">
        <v>20182410006</v>
      </c>
    </row>
    <row r="10" ht="40" customHeight="1" spans="1:10">
      <c r="A10" s="7">
        <v>8</v>
      </c>
      <c r="B10" s="35" t="s">
        <v>11</v>
      </c>
      <c r="C10" s="35" t="s">
        <v>39</v>
      </c>
      <c r="D10" s="7" t="s">
        <v>40</v>
      </c>
      <c r="E10" s="7" t="s">
        <v>41</v>
      </c>
      <c r="F10" s="7" t="s">
        <v>42</v>
      </c>
      <c r="G10" s="7" t="s">
        <v>16</v>
      </c>
      <c r="H10" s="10" t="s">
        <v>17</v>
      </c>
      <c r="I10" s="40" t="s">
        <v>18</v>
      </c>
      <c r="J10" s="22">
        <v>20182410007</v>
      </c>
    </row>
    <row r="11" ht="31" customHeight="1" spans="1:10">
      <c r="A11" s="7">
        <v>9</v>
      </c>
      <c r="B11" s="35" t="s">
        <v>11</v>
      </c>
      <c r="C11" s="35" t="s">
        <v>43</v>
      </c>
      <c r="D11" s="7" t="s">
        <v>44</v>
      </c>
      <c r="E11" s="7" t="s">
        <v>25</v>
      </c>
      <c r="F11" s="7" t="s">
        <v>45</v>
      </c>
      <c r="G11" s="7" t="s">
        <v>16</v>
      </c>
      <c r="H11" s="10" t="s">
        <v>17</v>
      </c>
      <c r="I11" s="40" t="s">
        <v>18</v>
      </c>
      <c r="J11" s="22">
        <v>20182410008</v>
      </c>
    </row>
    <row r="12" ht="31" customHeight="1" spans="1:10">
      <c r="A12" s="7">
        <v>10</v>
      </c>
      <c r="B12" s="35" t="s">
        <v>11</v>
      </c>
      <c r="C12" s="35" t="s">
        <v>46</v>
      </c>
      <c r="D12" s="7" t="s">
        <v>47</v>
      </c>
      <c r="E12" s="7" t="s">
        <v>48</v>
      </c>
      <c r="F12" s="7" t="s">
        <v>45</v>
      </c>
      <c r="G12" s="7" t="s">
        <v>16</v>
      </c>
      <c r="H12" s="10" t="s">
        <v>17</v>
      </c>
      <c r="I12" s="40" t="s">
        <v>18</v>
      </c>
      <c r="J12" s="22">
        <v>20182410009</v>
      </c>
    </row>
    <row r="13" ht="31" customHeight="1" spans="1:10">
      <c r="A13" s="7">
        <v>11</v>
      </c>
      <c r="B13" s="35" t="s">
        <v>11</v>
      </c>
      <c r="C13" s="35" t="s">
        <v>49</v>
      </c>
      <c r="D13" s="7" t="s">
        <v>50</v>
      </c>
      <c r="E13" s="7" t="s">
        <v>51</v>
      </c>
      <c r="F13" s="7" t="s">
        <v>45</v>
      </c>
      <c r="G13" s="7" t="s">
        <v>16</v>
      </c>
      <c r="H13" s="10" t="s">
        <v>17</v>
      </c>
      <c r="I13" s="40" t="s">
        <v>22</v>
      </c>
      <c r="J13" s="22">
        <v>20182410010</v>
      </c>
    </row>
    <row r="14" ht="40" customHeight="1" spans="1:10">
      <c r="A14" s="7">
        <v>12</v>
      </c>
      <c r="B14" s="35" t="s">
        <v>52</v>
      </c>
      <c r="C14" s="35" t="s">
        <v>53</v>
      </c>
      <c r="D14" s="7" t="s">
        <v>54</v>
      </c>
      <c r="E14" s="7" t="s">
        <v>55</v>
      </c>
      <c r="F14" s="7" t="s">
        <v>42</v>
      </c>
      <c r="G14" s="7" t="s">
        <v>16</v>
      </c>
      <c r="H14" s="7" t="s">
        <v>56</v>
      </c>
      <c r="I14" s="40" t="s">
        <v>18</v>
      </c>
      <c r="J14" s="22">
        <v>20182410011</v>
      </c>
    </row>
    <row r="15" ht="39" customHeight="1" spans="1:10">
      <c r="A15" s="7">
        <v>13</v>
      </c>
      <c r="B15" s="35" t="s">
        <v>52</v>
      </c>
      <c r="C15" s="35" t="s">
        <v>57</v>
      </c>
      <c r="D15" s="7" t="s">
        <v>58</v>
      </c>
      <c r="E15" s="7" t="s">
        <v>59</v>
      </c>
      <c r="F15" s="7" t="s">
        <v>42</v>
      </c>
      <c r="G15" s="7" t="s">
        <v>16</v>
      </c>
      <c r="H15" s="7" t="s">
        <v>56</v>
      </c>
      <c r="I15" s="40" t="s">
        <v>22</v>
      </c>
      <c r="J15" s="22">
        <v>20182410012</v>
      </c>
    </row>
    <row r="16" ht="40" customHeight="1" spans="1:10">
      <c r="A16" s="7">
        <v>14</v>
      </c>
      <c r="B16" s="35" t="s">
        <v>60</v>
      </c>
      <c r="C16" s="36" t="s">
        <v>61</v>
      </c>
      <c r="D16" s="7" t="s">
        <v>62</v>
      </c>
      <c r="E16" s="7" t="s">
        <v>63</v>
      </c>
      <c r="F16" s="7" t="s">
        <v>42</v>
      </c>
      <c r="G16" s="7" t="s">
        <v>64</v>
      </c>
      <c r="H16" s="7" t="s">
        <v>56</v>
      </c>
      <c r="I16" s="10" t="s">
        <v>22</v>
      </c>
      <c r="J16" s="22">
        <v>20182410013</v>
      </c>
    </row>
    <row r="17" ht="31" customHeight="1" spans="1:10">
      <c r="A17" s="7">
        <v>15</v>
      </c>
      <c r="B17" s="35" t="s">
        <v>65</v>
      </c>
      <c r="C17" s="36" t="s">
        <v>66</v>
      </c>
      <c r="D17" s="7" t="s">
        <v>67</v>
      </c>
      <c r="E17" s="7" t="s">
        <v>68</v>
      </c>
      <c r="F17" s="7" t="s">
        <v>42</v>
      </c>
      <c r="G17" s="7" t="s">
        <v>64</v>
      </c>
      <c r="H17" s="7" t="s">
        <v>56</v>
      </c>
      <c r="I17" s="10" t="s">
        <v>18</v>
      </c>
      <c r="J17" s="22">
        <v>20182410014</v>
      </c>
    </row>
    <row r="18" ht="42" customHeight="1" spans="1:10">
      <c r="A18" s="7">
        <v>16</v>
      </c>
      <c r="B18" s="35" t="s">
        <v>69</v>
      </c>
      <c r="C18" s="36" t="s">
        <v>70</v>
      </c>
      <c r="D18" s="7" t="s">
        <v>71</v>
      </c>
      <c r="E18" s="7" t="s">
        <v>72</v>
      </c>
      <c r="F18" s="7" t="s">
        <v>42</v>
      </c>
      <c r="G18" s="7" t="s">
        <v>16</v>
      </c>
      <c r="H18" s="7" t="s">
        <v>56</v>
      </c>
      <c r="I18" s="40" t="s">
        <v>18</v>
      </c>
      <c r="J18" s="22">
        <v>20182410015</v>
      </c>
    </row>
    <row r="19" ht="31" customHeight="1" spans="1:10">
      <c r="A19" s="7">
        <v>17</v>
      </c>
      <c r="B19" s="35" t="s">
        <v>73</v>
      </c>
      <c r="C19" s="36" t="s">
        <v>74</v>
      </c>
      <c r="D19" s="7" t="s">
        <v>75</v>
      </c>
      <c r="E19" s="7" t="s">
        <v>76</v>
      </c>
      <c r="F19" s="7" t="s">
        <v>42</v>
      </c>
      <c r="G19" s="7" t="s">
        <v>64</v>
      </c>
      <c r="H19" s="7" t="s">
        <v>56</v>
      </c>
      <c r="I19" s="10" t="s">
        <v>77</v>
      </c>
      <c r="J19" s="22">
        <v>20182410016</v>
      </c>
    </row>
    <row r="20" ht="31" customHeight="1" spans="1:10">
      <c r="A20" s="7">
        <v>18</v>
      </c>
      <c r="B20" s="35" t="s">
        <v>78</v>
      </c>
      <c r="C20" s="36" t="s">
        <v>79</v>
      </c>
      <c r="D20" s="7" t="s">
        <v>80</v>
      </c>
      <c r="E20" s="7" t="s">
        <v>81</v>
      </c>
      <c r="F20" s="7" t="s">
        <v>42</v>
      </c>
      <c r="G20" s="7" t="s">
        <v>82</v>
      </c>
      <c r="H20" s="7" t="s">
        <v>56</v>
      </c>
      <c r="I20" s="10" t="s">
        <v>77</v>
      </c>
      <c r="J20" s="22">
        <v>20182410017</v>
      </c>
    </row>
    <row r="21" ht="31" customHeight="1" spans="1:10">
      <c r="A21" s="7">
        <v>19</v>
      </c>
      <c r="B21" s="35" t="s">
        <v>78</v>
      </c>
      <c r="C21" s="36" t="s">
        <v>83</v>
      </c>
      <c r="D21" s="7" t="s">
        <v>84</v>
      </c>
      <c r="E21" s="7" t="s">
        <v>85</v>
      </c>
      <c r="F21" s="7" t="s">
        <v>42</v>
      </c>
      <c r="G21" s="7" t="s">
        <v>16</v>
      </c>
      <c r="H21" s="7" t="s">
        <v>56</v>
      </c>
      <c r="I21" s="40" t="s">
        <v>22</v>
      </c>
      <c r="J21" s="22">
        <v>20182410018</v>
      </c>
    </row>
    <row r="22" ht="39" customHeight="1" spans="1:10">
      <c r="A22" s="7">
        <v>20</v>
      </c>
      <c r="B22" s="35" t="s">
        <v>86</v>
      </c>
      <c r="C22" s="36" t="s">
        <v>87</v>
      </c>
      <c r="D22" s="7" t="s">
        <v>88</v>
      </c>
      <c r="E22" s="7" t="s">
        <v>89</v>
      </c>
      <c r="F22" s="7" t="s">
        <v>42</v>
      </c>
      <c r="G22" s="7" t="s">
        <v>16</v>
      </c>
      <c r="H22" s="7" t="s">
        <v>56</v>
      </c>
      <c r="I22" s="40" t="s">
        <v>22</v>
      </c>
      <c r="J22" s="22">
        <v>20182410019</v>
      </c>
    </row>
    <row r="23" ht="31" customHeight="1" spans="1:10">
      <c r="A23" s="7">
        <v>21</v>
      </c>
      <c r="B23" s="35" t="s">
        <v>69</v>
      </c>
      <c r="C23" s="36" t="s">
        <v>90</v>
      </c>
      <c r="D23" s="7" t="s">
        <v>91</v>
      </c>
      <c r="E23" s="7" t="s">
        <v>92</v>
      </c>
      <c r="F23" s="7" t="s">
        <v>15</v>
      </c>
      <c r="G23" s="7" t="s">
        <v>16</v>
      </c>
      <c r="H23" s="7" t="s">
        <v>56</v>
      </c>
      <c r="I23" s="40" t="s">
        <v>18</v>
      </c>
      <c r="J23" s="22">
        <v>20182410020</v>
      </c>
    </row>
    <row r="24" ht="31" customHeight="1" spans="1:10">
      <c r="A24" s="7">
        <v>22</v>
      </c>
      <c r="B24" s="35" t="s">
        <v>93</v>
      </c>
      <c r="C24" s="36" t="s">
        <v>94</v>
      </c>
      <c r="D24" s="7" t="s">
        <v>95</v>
      </c>
      <c r="E24" s="7" t="s">
        <v>96</v>
      </c>
      <c r="F24" s="7" t="s">
        <v>15</v>
      </c>
      <c r="G24" s="7" t="s">
        <v>64</v>
      </c>
      <c r="H24" s="7" t="s">
        <v>56</v>
      </c>
      <c r="I24" s="40" t="s">
        <v>18</v>
      </c>
      <c r="J24" s="22">
        <v>20182410021</v>
      </c>
    </row>
    <row r="25" ht="31" customHeight="1" spans="1:10">
      <c r="A25" s="7">
        <v>23</v>
      </c>
      <c r="B25" s="35" t="s">
        <v>93</v>
      </c>
      <c r="C25" s="36" t="s">
        <v>97</v>
      </c>
      <c r="D25" s="7" t="s">
        <v>98</v>
      </c>
      <c r="E25" s="7" t="s">
        <v>96</v>
      </c>
      <c r="F25" s="7" t="s">
        <v>15</v>
      </c>
      <c r="G25" s="7" t="s">
        <v>64</v>
      </c>
      <c r="H25" s="7" t="s">
        <v>56</v>
      </c>
      <c r="I25" s="40" t="s">
        <v>18</v>
      </c>
      <c r="J25" s="22">
        <v>20182410022</v>
      </c>
    </row>
    <row r="26" ht="31" customHeight="1" spans="1:10">
      <c r="A26" s="7">
        <v>24</v>
      </c>
      <c r="B26" s="35" t="s">
        <v>99</v>
      </c>
      <c r="C26" s="36" t="s">
        <v>100</v>
      </c>
      <c r="D26" s="7" t="s">
        <v>101</v>
      </c>
      <c r="E26" s="7" t="s">
        <v>102</v>
      </c>
      <c r="F26" s="7" t="s">
        <v>15</v>
      </c>
      <c r="G26" s="7" t="s">
        <v>64</v>
      </c>
      <c r="H26" s="7" t="s">
        <v>56</v>
      </c>
      <c r="I26" s="40" t="s">
        <v>22</v>
      </c>
      <c r="J26" s="22">
        <v>20182410023</v>
      </c>
    </row>
    <row r="27" ht="31" customHeight="1" spans="1:10">
      <c r="A27" s="7">
        <v>25</v>
      </c>
      <c r="B27" s="35" t="s">
        <v>99</v>
      </c>
      <c r="C27" s="36" t="s">
        <v>103</v>
      </c>
      <c r="D27" s="7" t="s">
        <v>104</v>
      </c>
      <c r="E27" s="7" t="s">
        <v>102</v>
      </c>
      <c r="F27" s="7" t="s">
        <v>15</v>
      </c>
      <c r="G27" s="7" t="s">
        <v>64</v>
      </c>
      <c r="H27" s="7" t="s">
        <v>56</v>
      </c>
      <c r="I27" s="40" t="s">
        <v>18</v>
      </c>
      <c r="J27" s="22">
        <v>20182410024</v>
      </c>
    </row>
    <row r="28" ht="31" customHeight="1" spans="1:10">
      <c r="A28" s="7">
        <v>26</v>
      </c>
      <c r="B28" s="35" t="s">
        <v>99</v>
      </c>
      <c r="C28" s="36" t="s">
        <v>105</v>
      </c>
      <c r="D28" s="7" t="s">
        <v>106</v>
      </c>
      <c r="E28" s="7" t="s">
        <v>102</v>
      </c>
      <c r="F28" s="7" t="s">
        <v>15</v>
      </c>
      <c r="G28" s="7" t="s">
        <v>64</v>
      </c>
      <c r="H28" s="7" t="s">
        <v>56</v>
      </c>
      <c r="I28" s="40" t="s">
        <v>18</v>
      </c>
      <c r="J28" s="22">
        <v>20182410025</v>
      </c>
    </row>
    <row r="29" ht="31" customHeight="1" spans="1:10">
      <c r="A29" s="7">
        <v>27</v>
      </c>
      <c r="B29" s="35" t="s">
        <v>99</v>
      </c>
      <c r="C29" s="36" t="s">
        <v>107</v>
      </c>
      <c r="D29" s="7" t="s">
        <v>108</v>
      </c>
      <c r="E29" s="7" t="s">
        <v>102</v>
      </c>
      <c r="F29" s="7" t="s">
        <v>15</v>
      </c>
      <c r="G29" s="7" t="s">
        <v>64</v>
      </c>
      <c r="H29" s="7" t="s">
        <v>56</v>
      </c>
      <c r="I29" s="40" t="s">
        <v>18</v>
      </c>
      <c r="J29" s="22">
        <v>20182410026</v>
      </c>
    </row>
    <row r="30" ht="31" customHeight="1" spans="1:10">
      <c r="A30" s="7">
        <v>28</v>
      </c>
      <c r="B30" s="35" t="s">
        <v>99</v>
      </c>
      <c r="C30" s="36" t="s">
        <v>109</v>
      </c>
      <c r="D30" s="7" t="s">
        <v>110</v>
      </c>
      <c r="E30" s="7" t="s">
        <v>102</v>
      </c>
      <c r="F30" s="7" t="s">
        <v>15</v>
      </c>
      <c r="G30" s="7" t="s">
        <v>64</v>
      </c>
      <c r="H30" s="7" t="s">
        <v>56</v>
      </c>
      <c r="I30" s="40" t="s">
        <v>18</v>
      </c>
      <c r="J30" s="22">
        <v>20182410027</v>
      </c>
    </row>
    <row r="31" ht="31" customHeight="1" spans="1:10">
      <c r="A31" s="7">
        <v>29</v>
      </c>
      <c r="B31" s="35" t="s">
        <v>99</v>
      </c>
      <c r="C31" s="36" t="s">
        <v>111</v>
      </c>
      <c r="D31" s="7" t="s">
        <v>112</v>
      </c>
      <c r="E31" s="7" t="s">
        <v>102</v>
      </c>
      <c r="F31" s="7" t="s">
        <v>15</v>
      </c>
      <c r="G31" s="7" t="s">
        <v>64</v>
      </c>
      <c r="H31" s="7" t="s">
        <v>56</v>
      </c>
      <c r="I31" s="40" t="s">
        <v>18</v>
      </c>
      <c r="J31" s="22">
        <v>20182410028</v>
      </c>
    </row>
    <row r="32" ht="31" customHeight="1" spans="1:10">
      <c r="A32" s="7">
        <v>30</v>
      </c>
      <c r="B32" s="35" t="s">
        <v>99</v>
      </c>
      <c r="C32" s="36" t="s">
        <v>113</v>
      </c>
      <c r="D32" s="7" t="s">
        <v>114</v>
      </c>
      <c r="E32" s="7" t="s">
        <v>102</v>
      </c>
      <c r="F32" s="7" t="s">
        <v>38</v>
      </c>
      <c r="G32" s="7" t="s">
        <v>64</v>
      </c>
      <c r="H32" s="7" t="s">
        <v>56</v>
      </c>
      <c r="I32" s="40" t="s">
        <v>22</v>
      </c>
      <c r="J32" s="22">
        <v>20182410029</v>
      </c>
    </row>
    <row r="33" ht="31" customHeight="1" spans="1:10">
      <c r="A33" s="7">
        <v>31</v>
      </c>
      <c r="B33" s="35" t="s">
        <v>99</v>
      </c>
      <c r="C33" s="36" t="s">
        <v>115</v>
      </c>
      <c r="D33" s="7" t="s">
        <v>116</v>
      </c>
      <c r="E33" s="7" t="s">
        <v>102</v>
      </c>
      <c r="F33" s="7" t="s">
        <v>38</v>
      </c>
      <c r="G33" s="7" t="s">
        <v>64</v>
      </c>
      <c r="H33" s="7" t="s">
        <v>56</v>
      </c>
      <c r="I33" s="40" t="s">
        <v>77</v>
      </c>
      <c r="J33" s="22">
        <v>20182410030</v>
      </c>
    </row>
    <row r="34" ht="31" customHeight="1" spans="1:10">
      <c r="A34" s="7">
        <v>32</v>
      </c>
      <c r="B34" s="35" t="s">
        <v>99</v>
      </c>
      <c r="C34" s="36" t="s">
        <v>117</v>
      </c>
      <c r="D34" s="7" t="s">
        <v>118</v>
      </c>
      <c r="E34" s="7" t="s">
        <v>102</v>
      </c>
      <c r="F34" s="7" t="s">
        <v>38</v>
      </c>
      <c r="G34" s="7" t="s">
        <v>64</v>
      </c>
      <c r="H34" s="7" t="s">
        <v>56</v>
      </c>
      <c r="I34" s="41" t="s">
        <v>22</v>
      </c>
      <c r="J34" s="22">
        <v>20182410031</v>
      </c>
    </row>
    <row r="35" ht="31" customHeight="1" spans="1:10">
      <c r="A35" s="7">
        <v>33</v>
      </c>
      <c r="B35" s="35" t="s">
        <v>119</v>
      </c>
      <c r="C35" s="35" t="s">
        <v>120</v>
      </c>
      <c r="D35" s="7" t="s">
        <v>121</v>
      </c>
      <c r="E35" s="7" t="s">
        <v>122</v>
      </c>
      <c r="F35" s="7" t="s">
        <v>38</v>
      </c>
      <c r="G35" s="7" t="s">
        <v>64</v>
      </c>
      <c r="H35" s="7" t="s">
        <v>56</v>
      </c>
      <c r="I35" s="41" t="s">
        <v>18</v>
      </c>
      <c r="J35" s="22">
        <v>20182410032</v>
      </c>
    </row>
    <row r="36" ht="41" customHeight="1" spans="1:10">
      <c r="A36" s="7">
        <v>34</v>
      </c>
      <c r="B36" s="35" t="s">
        <v>60</v>
      </c>
      <c r="C36" s="35" t="s">
        <v>123</v>
      </c>
      <c r="D36" s="7" t="s">
        <v>124</v>
      </c>
      <c r="E36" s="7" t="s">
        <v>125</v>
      </c>
      <c r="F36" s="7" t="s">
        <v>38</v>
      </c>
      <c r="G36" s="7" t="s">
        <v>64</v>
      </c>
      <c r="H36" s="7" t="s">
        <v>56</v>
      </c>
      <c r="I36" s="41" t="s">
        <v>18</v>
      </c>
      <c r="J36" s="22">
        <v>20182410033</v>
      </c>
    </row>
    <row r="37" ht="41" customHeight="1" spans="1:10">
      <c r="A37" s="7">
        <v>35</v>
      </c>
      <c r="B37" s="35" t="s">
        <v>78</v>
      </c>
      <c r="C37" s="36" t="s">
        <v>126</v>
      </c>
      <c r="D37" s="7" t="s">
        <v>127</v>
      </c>
      <c r="E37" s="7" t="s">
        <v>128</v>
      </c>
      <c r="F37" s="7" t="s">
        <v>38</v>
      </c>
      <c r="G37" s="7" t="s">
        <v>82</v>
      </c>
      <c r="H37" s="7" t="s">
        <v>56</v>
      </c>
      <c r="I37" s="41" t="s">
        <v>22</v>
      </c>
      <c r="J37" s="22">
        <v>20182410034</v>
      </c>
    </row>
    <row r="38" ht="31" customHeight="1" spans="1:10">
      <c r="A38" s="7">
        <v>36</v>
      </c>
      <c r="B38" s="35" t="s">
        <v>129</v>
      </c>
      <c r="C38" s="35" t="s">
        <v>130</v>
      </c>
      <c r="D38" s="7" t="s">
        <v>131</v>
      </c>
      <c r="E38" s="7" t="s">
        <v>132</v>
      </c>
      <c r="F38" s="7" t="s">
        <v>38</v>
      </c>
      <c r="G38" s="7" t="s">
        <v>64</v>
      </c>
      <c r="H38" s="7" t="s">
        <v>56</v>
      </c>
      <c r="I38" s="41" t="s">
        <v>22</v>
      </c>
      <c r="J38" s="22">
        <v>20182410035</v>
      </c>
    </row>
    <row r="39" ht="42" customHeight="1" spans="1:10">
      <c r="A39" s="7">
        <v>37</v>
      </c>
      <c r="B39" s="35" t="s">
        <v>133</v>
      </c>
      <c r="C39" s="35" t="s">
        <v>134</v>
      </c>
      <c r="D39" s="7" t="s">
        <v>135</v>
      </c>
      <c r="E39" s="7" t="s">
        <v>136</v>
      </c>
      <c r="F39" s="7" t="s">
        <v>137</v>
      </c>
      <c r="G39" s="7" t="s">
        <v>82</v>
      </c>
      <c r="H39" s="7" t="s">
        <v>56</v>
      </c>
      <c r="I39" s="41" t="s">
        <v>22</v>
      </c>
      <c r="J39" s="22">
        <v>20182410036</v>
      </c>
    </row>
    <row r="40" ht="39" customHeight="1" spans="1:10">
      <c r="A40" s="7">
        <v>38</v>
      </c>
      <c r="B40" s="35" t="s">
        <v>60</v>
      </c>
      <c r="C40" s="36" t="s">
        <v>138</v>
      </c>
      <c r="D40" s="7" t="s">
        <v>139</v>
      </c>
      <c r="E40" s="7" t="s">
        <v>140</v>
      </c>
      <c r="F40" s="7" t="s">
        <v>38</v>
      </c>
      <c r="G40" s="7" t="s">
        <v>64</v>
      </c>
      <c r="H40" s="7" t="s">
        <v>56</v>
      </c>
      <c r="I40" s="41" t="s">
        <v>22</v>
      </c>
      <c r="J40" s="22">
        <v>20182410037</v>
      </c>
    </row>
    <row r="41" ht="42" customHeight="1" spans="1:10">
      <c r="A41" s="7">
        <v>39</v>
      </c>
      <c r="B41" s="35" t="s">
        <v>60</v>
      </c>
      <c r="C41" s="35" t="s">
        <v>141</v>
      </c>
      <c r="D41" s="7" t="s">
        <v>142</v>
      </c>
      <c r="E41" s="7" t="s">
        <v>143</v>
      </c>
      <c r="F41" s="7" t="s">
        <v>38</v>
      </c>
      <c r="G41" s="7" t="s">
        <v>64</v>
      </c>
      <c r="H41" s="7" t="s">
        <v>56</v>
      </c>
      <c r="I41" s="41" t="s">
        <v>18</v>
      </c>
      <c r="J41" s="22">
        <v>20182410038</v>
      </c>
    </row>
    <row r="42" ht="42" customHeight="1" spans="1:10">
      <c r="A42" s="7">
        <v>40</v>
      </c>
      <c r="B42" s="35" t="s">
        <v>86</v>
      </c>
      <c r="C42" s="35" t="s">
        <v>144</v>
      </c>
      <c r="D42" s="7" t="s">
        <v>145</v>
      </c>
      <c r="E42" s="7" t="s">
        <v>89</v>
      </c>
      <c r="F42" s="7" t="s">
        <v>45</v>
      </c>
      <c r="G42" s="7" t="s">
        <v>16</v>
      </c>
      <c r="H42" s="7" t="s">
        <v>56</v>
      </c>
      <c r="I42" s="41" t="s">
        <v>77</v>
      </c>
      <c r="J42" s="22">
        <v>20182410039</v>
      </c>
    </row>
    <row r="43" ht="44" customHeight="1" spans="1:10">
      <c r="A43" s="7">
        <v>41</v>
      </c>
      <c r="B43" s="35" t="s">
        <v>146</v>
      </c>
      <c r="C43" s="35" t="s">
        <v>147</v>
      </c>
      <c r="D43" s="7" t="s">
        <v>148</v>
      </c>
      <c r="E43" s="7" t="s">
        <v>149</v>
      </c>
      <c r="F43" s="7" t="s">
        <v>45</v>
      </c>
      <c r="G43" s="7" t="s">
        <v>82</v>
      </c>
      <c r="H43" s="7" t="s">
        <v>56</v>
      </c>
      <c r="I43" s="41" t="s">
        <v>77</v>
      </c>
      <c r="J43" s="22">
        <v>20182410040</v>
      </c>
    </row>
    <row r="44" ht="45" customHeight="1" spans="1:10">
      <c r="A44" s="7">
        <v>42</v>
      </c>
      <c r="B44" s="35" t="s">
        <v>146</v>
      </c>
      <c r="C44" s="35" t="s">
        <v>150</v>
      </c>
      <c r="D44" s="7" t="s">
        <v>151</v>
      </c>
      <c r="E44" s="7" t="s">
        <v>149</v>
      </c>
      <c r="F44" s="7" t="s">
        <v>45</v>
      </c>
      <c r="G44" s="7" t="s">
        <v>82</v>
      </c>
      <c r="H44" s="7" t="s">
        <v>56</v>
      </c>
      <c r="I44" s="41" t="s">
        <v>22</v>
      </c>
      <c r="J44" s="22">
        <v>20182410041</v>
      </c>
    </row>
    <row r="45" ht="31" customHeight="1" spans="1:10">
      <c r="A45" s="7">
        <v>43</v>
      </c>
      <c r="B45" s="35" t="s">
        <v>99</v>
      </c>
      <c r="C45" s="35" t="s">
        <v>152</v>
      </c>
      <c r="D45" s="7" t="s">
        <v>114</v>
      </c>
      <c r="E45" s="7" t="s">
        <v>102</v>
      </c>
      <c r="F45" s="7" t="s">
        <v>45</v>
      </c>
      <c r="G45" s="7" t="s">
        <v>64</v>
      </c>
      <c r="H45" s="7" t="s">
        <v>56</v>
      </c>
      <c r="I45" s="41" t="s">
        <v>77</v>
      </c>
      <c r="J45" s="22">
        <v>20182410042</v>
      </c>
    </row>
    <row r="46" ht="31" customHeight="1" spans="1:10">
      <c r="A46" s="7">
        <v>44</v>
      </c>
      <c r="B46" s="35" t="s">
        <v>129</v>
      </c>
      <c r="C46" s="35" t="s">
        <v>153</v>
      </c>
      <c r="D46" s="7" t="s">
        <v>154</v>
      </c>
      <c r="E46" s="7" t="s">
        <v>132</v>
      </c>
      <c r="F46" s="7" t="s">
        <v>45</v>
      </c>
      <c r="G46" s="7" t="s">
        <v>64</v>
      </c>
      <c r="H46" s="7" t="s">
        <v>56</v>
      </c>
      <c r="I46" s="41" t="s">
        <v>18</v>
      </c>
      <c r="J46" s="22">
        <v>20182410043</v>
      </c>
    </row>
    <row r="47" ht="31" customHeight="1" spans="1:10">
      <c r="A47" s="7">
        <v>45</v>
      </c>
      <c r="B47" s="35" t="s">
        <v>146</v>
      </c>
      <c r="C47" s="35" t="s">
        <v>155</v>
      </c>
      <c r="D47" s="7" t="s">
        <v>156</v>
      </c>
      <c r="E47" s="7" t="s">
        <v>157</v>
      </c>
      <c r="F47" s="7" t="s">
        <v>45</v>
      </c>
      <c r="G47" s="7" t="s">
        <v>82</v>
      </c>
      <c r="H47" s="7" t="s">
        <v>56</v>
      </c>
      <c r="I47" s="41" t="s">
        <v>18</v>
      </c>
      <c r="J47" s="22">
        <v>20182410044</v>
      </c>
    </row>
    <row r="48" ht="31" customHeight="1" spans="1:10">
      <c r="A48" s="7">
        <v>46</v>
      </c>
      <c r="B48" s="35" t="s">
        <v>158</v>
      </c>
      <c r="C48" s="35" t="s">
        <v>159</v>
      </c>
      <c r="D48" s="7" t="s">
        <v>160</v>
      </c>
      <c r="E48" s="7" t="s">
        <v>161</v>
      </c>
      <c r="F48" s="7" t="s">
        <v>15</v>
      </c>
      <c r="G48" s="10" t="s">
        <v>64</v>
      </c>
      <c r="H48" s="10" t="s">
        <v>162</v>
      </c>
      <c r="I48" s="41" t="s">
        <v>18</v>
      </c>
      <c r="J48" s="22">
        <v>20182410045</v>
      </c>
    </row>
    <row r="49" ht="31" customHeight="1" spans="1:10">
      <c r="A49" s="7">
        <v>47</v>
      </c>
      <c r="B49" s="35" t="s">
        <v>158</v>
      </c>
      <c r="C49" s="35" t="s">
        <v>163</v>
      </c>
      <c r="D49" s="7" t="s">
        <v>164</v>
      </c>
      <c r="E49" s="7" t="s">
        <v>161</v>
      </c>
      <c r="F49" s="7" t="s">
        <v>45</v>
      </c>
      <c r="G49" s="10" t="s">
        <v>64</v>
      </c>
      <c r="H49" s="10" t="s">
        <v>162</v>
      </c>
      <c r="I49" s="41" t="s">
        <v>77</v>
      </c>
      <c r="J49" s="22">
        <v>20182410046</v>
      </c>
    </row>
    <row r="50" ht="31" customHeight="1" spans="1:10">
      <c r="A50" s="7">
        <v>48</v>
      </c>
      <c r="B50" s="35" t="s">
        <v>158</v>
      </c>
      <c r="C50" s="35" t="s">
        <v>165</v>
      </c>
      <c r="D50" s="37" t="s">
        <v>166</v>
      </c>
      <c r="E50" s="7" t="s">
        <v>161</v>
      </c>
      <c r="F50" s="7" t="s">
        <v>45</v>
      </c>
      <c r="G50" s="10" t="s">
        <v>64</v>
      </c>
      <c r="H50" s="10" t="s">
        <v>162</v>
      </c>
      <c r="I50" s="41" t="s">
        <v>22</v>
      </c>
      <c r="J50" s="22">
        <v>20182410047</v>
      </c>
    </row>
    <row r="51" ht="31" customHeight="1" spans="1:10">
      <c r="A51" s="7">
        <v>49</v>
      </c>
      <c r="B51" s="35" t="s">
        <v>158</v>
      </c>
      <c r="C51" s="38" t="s">
        <v>167</v>
      </c>
      <c r="D51" s="11" t="s">
        <v>168</v>
      </c>
      <c r="E51" s="11" t="s">
        <v>161</v>
      </c>
      <c r="F51" s="11" t="s">
        <v>45</v>
      </c>
      <c r="G51" s="10" t="s">
        <v>64</v>
      </c>
      <c r="H51" s="10" t="s">
        <v>162</v>
      </c>
      <c r="I51" s="41" t="s">
        <v>18</v>
      </c>
      <c r="J51" s="22">
        <v>20182410048</v>
      </c>
    </row>
    <row r="52" ht="31" customHeight="1" spans="1:10">
      <c r="A52" s="7">
        <v>50</v>
      </c>
      <c r="B52" s="35" t="s">
        <v>158</v>
      </c>
      <c r="C52" s="35" t="s">
        <v>169</v>
      </c>
      <c r="D52" s="7" t="s">
        <v>170</v>
      </c>
      <c r="E52" s="7" t="s">
        <v>171</v>
      </c>
      <c r="F52" s="7" t="s">
        <v>172</v>
      </c>
      <c r="G52" s="10" t="s">
        <v>64</v>
      </c>
      <c r="H52" s="10" t="s">
        <v>162</v>
      </c>
      <c r="I52" s="41" t="s">
        <v>22</v>
      </c>
      <c r="J52" s="22">
        <v>20182410049</v>
      </c>
    </row>
    <row r="53" ht="31" customHeight="1" spans="1:10">
      <c r="A53" s="7">
        <v>51</v>
      </c>
      <c r="B53" s="35" t="s">
        <v>158</v>
      </c>
      <c r="C53" s="35" t="s">
        <v>173</v>
      </c>
      <c r="D53" s="7" t="s">
        <v>174</v>
      </c>
      <c r="E53" s="7" t="s">
        <v>171</v>
      </c>
      <c r="F53" s="7" t="s">
        <v>172</v>
      </c>
      <c r="G53" s="10" t="s">
        <v>64</v>
      </c>
      <c r="H53" s="10" t="s">
        <v>162</v>
      </c>
      <c r="I53" s="41" t="s">
        <v>18</v>
      </c>
      <c r="J53" s="22">
        <v>20182410050</v>
      </c>
    </row>
    <row r="54" ht="31" customHeight="1" spans="1:10">
      <c r="A54" s="7">
        <v>52</v>
      </c>
      <c r="B54" s="35" t="s">
        <v>175</v>
      </c>
      <c r="C54" s="35" t="s">
        <v>176</v>
      </c>
      <c r="D54" s="7" t="s">
        <v>177</v>
      </c>
      <c r="E54" s="7" t="s">
        <v>178</v>
      </c>
      <c r="F54" s="7" t="s">
        <v>179</v>
      </c>
      <c r="G54" s="10" t="s">
        <v>64</v>
      </c>
      <c r="H54" s="10" t="s">
        <v>162</v>
      </c>
      <c r="I54" s="42" t="s">
        <v>22</v>
      </c>
      <c r="J54" s="22">
        <v>20182410051</v>
      </c>
    </row>
    <row r="55" ht="31" customHeight="1" spans="1:10">
      <c r="A55" s="7">
        <v>53</v>
      </c>
      <c r="B55" s="35" t="s">
        <v>180</v>
      </c>
      <c r="C55" s="35"/>
      <c r="D55" s="7" t="s">
        <v>181</v>
      </c>
      <c r="E55" s="7" t="s">
        <v>182</v>
      </c>
      <c r="F55" s="7" t="s">
        <v>15</v>
      </c>
      <c r="G55" s="7" t="s">
        <v>64</v>
      </c>
      <c r="H55" s="7" t="s">
        <v>183</v>
      </c>
      <c r="I55" s="41" t="s">
        <v>18</v>
      </c>
      <c r="J55" s="22">
        <v>20182410052</v>
      </c>
    </row>
    <row r="56" ht="31" customHeight="1" spans="1:10">
      <c r="A56" s="7">
        <v>54</v>
      </c>
      <c r="B56" s="35" t="s">
        <v>180</v>
      </c>
      <c r="C56" s="35"/>
      <c r="D56" s="7" t="s">
        <v>184</v>
      </c>
      <c r="E56" s="7" t="s">
        <v>182</v>
      </c>
      <c r="F56" s="7" t="s">
        <v>15</v>
      </c>
      <c r="G56" s="7" t="s">
        <v>64</v>
      </c>
      <c r="H56" s="7" t="s">
        <v>183</v>
      </c>
      <c r="I56" s="41" t="s">
        <v>18</v>
      </c>
      <c r="J56" s="22">
        <v>20182410053</v>
      </c>
    </row>
    <row r="57" ht="31" customHeight="1" spans="1:10">
      <c r="A57" s="7">
        <v>55</v>
      </c>
      <c r="B57" s="35" t="s">
        <v>180</v>
      </c>
      <c r="C57" s="35"/>
      <c r="D57" s="7" t="s">
        <v>185</v>
      </c>
      <c r="E57" s="7" t="s">
        <v>182</v>
      </c>
      <c r="F57" s="7" t="s">
        <v>15</v>
      </c>
      <c r="G57" s="7" t="s">
        <v>64</v>
      </c>
      <c r="H57" s="7" t="s">
        <v>183</v>
      </c>
      <c r="I57" s="41" t="s">
        <v>18</v>
      </c>
      <c r="J57" s="22">
        <v>20182410054</v>
      </c>
    </row>
    <row r="58" ht="31" customHeight="1" spans="1:10">
      <c r="A58" s="7">
        <v>56</v>
      </c>
      <c r="B58" s="35" t="s">
        <v>180</v>
      </c>
      <c r="C58" s="35"/>
      <c r="D58" s="7" t="s">
        <v>186</v>
      </c>
      <c r="E58" s="7" t="s">
        <v>182</v>
      </c>
      <c r="F58" s="7" t="s">
        <v>15</v>
      </c>
      <c r="G58" s="7" t="s">
        <v>64</v>
      </c>
      <c r="H58" s="7" t="s">
        <v>183</v>
      </c>
      <c r="I58" s="41" t="s">
        <v>18</v>
      </c>
      <c r="J58" s="22">
        <v>20182410055</v>
      </c>
    </row>
    <row r="59" ht="37" customHeight="1" spans="1:10">
      <c r="A59" s="7">
        <v>57</v>
      </c>
      <c r="B59" s="35" t="s">
        <v>187</v>
      </c>
      <c r="C59" s="35" t="s">
        <v>188</v>
      </c>
      <c r="D59" s="7" t="s">
        <v>189</v>
      </c>
      <c r="E59" s="7" t="s">
        <v>190</v>
      </c>
      <c r="F59" s="7" t="s">
        <v>42</v>
      </c>
      <c r="G59" s="10" t="s">
        <v>82</v>
      </c>
      <c r="H59" s="10" t="s">
        <v>191</v>
      </c>
      <c r="I59" s="42" t="s">
        <v>18</v>
      </c>
      <c r="J59" s="22">
        <v>20182410056</v>
      </c>
    </row>
    <row r="60" ht="31" customHeight="1" spans="1:10">
      <c r="A60" s="7">
        <v>58</v>
      </c>
      <c r="B60" s="35" t="s">
        <v>187</v>
      </c>
      <c r="C60" s="35" t="s">
        <v>192</v>
      </c>
      <c r="D60" s="7" t="s">
        <v>193</v>
      </c>
      <c r="E60" s="7" t="s">
        <v>194</v>
      </c>
      <c r="F60" s="7" t="s">
        <v>42</v>
      </c>
      <c r="G60" s="10" t="s">
        <v>82</v>
      </c>
      <c r="H60" s="10" t="s">
        <v>191</v>
      </c>
      <c r="I60" s="42" t="s">
        <v>18</v>
      </c>
      <c r="J60" s="22">
        <v>20182410057</v>
      </c>
    </row>
    <row r="61" ht="30" customHeight="1" spans="1:10">
      <c r="A61" s="7">
        <v>59</v>
      </c>
      <c r="B61" s="35" t="s">
        <v>187</v>
      </c>
      <c r="C61" s="35" t="s">
        <v>195</v>
      </c>
      <c r="D61" s="7" t="s">
        <v>196</v>
      </c>
      <c r="E61" s="7" t="s">
        <v>197</v>
      </c>
      <c r="F61" s="7" t="s">
        <v>15</v>
      </c>
      <c r="G61" s="10" t="s">
        <v>82</v>
      </c>
      <c r="H61" s="10" t="s">
        <v>191</v>
      </c>
      <c r="I61" s="41" t="s">
        <v>18</v>
      </c>
      <c r="J61" s="22">
        <v>20182410058</v>
      </c>
    </row>
    <row r="62" ht="38" customHeight="1" spans="1:10">
      <c r="A62" s="7">
        <v>60</v>
      </c>
      <c r="B62" s="35" t="s">
        <v>187</v>
      </c>
      <c r="C62" s="35" t="s">
        <v>198</v>
      </c>
      <c r="D62" s="7" t="s">
        <v>199</v>
      </c>
      <c r="E62" s="7" t="s">
        <v>200</v>
      </c>
      <c r="F62" s="7" t="s">
        <v>38</v>
      </c>
      <c r="G62" s="10" t="s">
        <v>16</v>
      </c>
      <c r="H62" s="10" t="s">
        <v>191</v>
      </c>
      <c r="I62" s="42" t="s">
        <v>77</v>
      </c>
      <c r="J62" s="22">
        <v>20182410059</v>
      </c>
    </row>
    <row r="63" ht="39" customHeight="1" spans="1:10">
      <c r="A63" s="7">
        <v>61</v>
      </c>
      <c r="B63" s="35" t="s">
        <v>187</v>
      </c>
      <c r="C63" s="35" t="s">
        <v>201</v>
      </c>
      <c r="D63" s="7" t="s">
        <v>202</v>
      </c>
      <c r="E63" s="7" t="s">
        <v>203</v>
      </c>
      <c r="F63" s="7" t="s">
        <v>38</v>
      </c>
      <c r="G63" s="10" t="s">
        <v>16</v>
      </c>
      <c r="H63" s="10" t="s">
        <v>191</v>
      </c>
      <c r="I63" s="42" t="s">
        <v>22</v>
      </c>
      <c r="J63" s="22">
        <v>20182410060</v>
      </c>
    </row>
    <row r="64" ht="31" customHeight="1" spans="1:10">
      <c r="A64" s="7">
        <v>62</v>
      </c>
      <c r="B64" s="35" t="s">
        <v>187</v>
      </c>
      <c r="C64" s="35" t="s">
        <v>204</v>
      </c>
      <c r="D64" s="7" t="s">
        <v>205</v>
      </c>
      <c r="E64" s="7" t="s">
        <v>197</v>
      </c>
      <c r="F64" s="7" t="s">
        <v>42</v>
      </c>
      <c r="G64" s="10" t="s">
        <v>82</v>
      </c>
      <c r="H64" s="10" t="s">
        <v>191</v>
      </c>
      <c r="I64" s="42" t="s">
        <v>22</v>
      </c>
      <c r="J64" s="22">
        <v>20182410061</v>
      </c>
    </row>
    <row r="65" ht="21" customHeight="1" spans="1:10">
      <c r="A65" s="7">
        <v>63</v>
      </c>
      <c r="B65" s="35" t="s">
        <v>187</v>
      </c>
      <c r="C65" s="35" t="s">
        <v>206</v>
      </c>
      <c r="D65" s="7" t="s">
        <v>207</v>
      </c>
      <c r="E65" s="7" t="s">
        <v>194</v>
      </c>
      <c r="F65" s="7" t="s">
        <v>42</v>
      </c>
      <c r="G65" s="10" t="s">
        <v>82</v>
      </c>
      <c r="H65" s="10" t="s">
        <v>191</v>
      </c>
      <c r="I65" s="42" t="s">
        <v>18</v>
      </c>
      <c r="J65" s="22">
        <v>20182410062</v>
      </c>
    </row>
    <row r="66" ht="31" customHeight="1" spans="1:10">
      <c r="A66" s="7">
        <v>64</v>
      </c>
      <c r="B66" s="43" t="s">
        <v>208</v>
      </c>
      <c r="C66" s="43" t="s">
        <v>209</v>
      </c>
      <c r="D66" s="10" t="s">
        <v>210</v>
      </c>
      <c r="E66" s="10" t="s">
        <v>211</v>
      </c>
      <c r="F66" s="10" t="s">
        <v>15</v>
      </c>
      <c r="G66" s="10" t="s">
        <v>16</v>
      </c>
      <c r="H66" s="10" t="s">
        <v>212</v>
      </c>
      <c r="I66" s="41" t="s">
        <v>18</v>
      </c>
      <c r="J66" s="22">
        <v>20182410063</v>
      </c>
    </row>
    <row r="67" ht="31" customHeight="1" spans="1:10">
      <c r="A67" s="7">
        <v>65</v>
      </c>
      <c r="B67" s="43" t="s">
        <v>208</v>
      </c>
      <c r="C67" s="44" t="s">
        <v>213</v>
      </c>
      <c r="D67" s="10" t="s">
        <v>214</v>
      </c>
      <c r="E67" s="10" t="s">
        <v>211</v>
      </c>
      <c r="F67" s="10" t="s">
        <v>15</v>
      </c>
      <c r="G67" s="10" t="s">
        <v>16</v>
      </c>
      <c r="H67" s="10" t="s">
        <v>212</v>
      </c>
      <c r="I67" s="40" t="s">
        <v>22</v>
      </c>
      <c r="J67" s="22">
        <v>20182410064</v>
      </c>
    </row>
    <row r="68" ht="31" customHeight="1" spans="1:10">
      <c r="A68" s="7">
        <v>66</v>
      </c>
      <c r="B68" s="43" t="s">
        <v>208</v>
      </c>
      <c r="C68" s="43" t="s">
        <v>215</v>
      </c>
      <c r="D68" s="10" t="s">
        <v>216</v>
      </c>
      <c r="E68" s="10" t="s">
        <v>211</v>
      </c>
      <c r="F68" s="10" t="s">
        <v>15</v>
      </c>
      <c r="G68" s="10" t="s">
        <v>16</v>
      </c>
      <c r="H68" s="10" t="s">
        <v>212</v>
      </c>
      <c r="I68" s="41" t="s">
        <v>18</v>
      </c>
      <c r="J68" s="22">
        <v>20182410065</v>
      </c>
    </row>
    <row r="69" ht="42" customHeight="1" spans="1:10">
      <c r="A69" s="7">
        <v>67</v>
      </c>
      <c r="B69" s="43" t="s">
        <v>208</v>
      </c>
      <c r="C69" s="44" t="s">
        <v>217</v>
      </c>
      <c r="D69" s="7" t="s">
        <v>218</v>
      </c>
      <c r="E69" s="7" t="s">
        <v>219</v>
      </c>
      <c r="F69" s="10" t="s">
        <v>42</v>
      </c>
      <c r="G69" s="10" t="s">
        <v>16</v>
      </c>
      <c r="H69" s="10" t="s">
        <v>212</v>
      </c>
      <c r="I69" s="41" t="s">
        <v>18</v>
      </c>
      <c r="J69" s="22">
        <v>20182410066</v>
      </c>
    </row>
    <row r="70" ht="41" customHeight="1" spans="1:10">
      <c r="A70" s="7">
        <v>68</v>
      </c>
      <c r="B70" s="43" t="s">
        <v>208</v>
      </c>
      <c r="C70" s="43" t="s">
        <v>220</v>
      </c>
      <c r="D70" s="7" t="s">
        <v>221</v>
      </c>
      <c r="E70" s="7" t="s">
        <v>222</v>
      </c>
      <c r="F70" s="10" t="s">
        <v>42</v>
      </c>
      <c r="G70" s="10" t="s">
        <v>16</v>
      </c>
      <c r="H70" s="10" t="s">
        <v>212</v>
      </c>
      <c r="I70" s="41" t="s">
        <v>22</v>
      </c>
      <c r="J70" s="22">
        <v>20182410067</v>
      </c>
    </row>
    <row r="71" ht="44" customHeight="1" spans="1:10">
      <c r="A71" s="7">
        <v>69</v>
      </c>
      <c r="B71" s="43" t="s">
        <v>208</v>
      </c>
      <c r="C71" s="43" t="s">
        <v>223</v>
      </c>
      <c r="D71" s="7" t="s">
        <v>224</v>
      </c>
      <c r="E71" s="7" t="s">
        <v>222</v>
      </c>
      <c r="F71" s="10" t="s">
        <v>42</v>
      </c>
      <c r="G71" s="10" t="s">
        <v>16</v>
      </c>
      <c r="H71" s="10" t="s">
        <v>212</v>
      </c>
      <c r="I71" s="41" t="s">
        <v>18</v>
      </c>
      <c r="J71" s="22">
        <v>20182410068</v>
      </c>
    </row>
    <row r="72" ht="38" customHeight="1" spans="1:10">
      <c r="A72" s="7">
        <v>70</v>
      </c>
      <c r="B72" s="43" t="s">
        <v>208</v>
      </c>
      <c r="C72" s="44" t="s">
        <v>225</v>
      </c>
      <c r="D72" s="7" t="s">
        <v>226</v>
      </c>
      <c r="E72" s="10" t="s">
        <v>211</v>
      </c>
      <c r="F72" s="10" t="s">
        <v>42</v>
      </c>
      <c r="G72" s="10" t="s">
        <v>16</v>
      </c>
      <c r="H72" s="10" t="s">
        <v>212</v>
      </c>
      <c r="I72" s="41" t="s">
        <v>18</v>
      </c>
      <c r="J72" s="22">
        <v>20182410069</v>
      </c>
    </row>
    <row r="73" ht="39" customHeight="1" spans="1:10">
      <c r="A73" s="7">
        <v>71</v>
      </c>
      <c r="B73" s="45" t="s">
        <v>227</v>
      </c>
      <c r="C73" s="45" t="s">
        <v>228</v>
      </c>
      <c r="D73" s="7" t="s">
        <v>229</v>
      </c>
      <c r="E73" s="7" t="s">
        <v>230</v>
      </c>
      <c r="F73" s="11" t="s">
        <v>42</v>
      </c>
      <c r="G73" s="7" t="s">
        <v>64</v>
      </c>
      <c r="H73" s="7" t="s">
        <v>231</v>
      </c>
      <c r="I73" s="58" t="s">
        <v>18</v>
      </c>
      <c r="J73" s="22">
        <v>20182410070</v>
      </c>
    </row>
    <row r="74" ht="31" customHeight="1" spans="1:10">
      <c r="A74" s="7">
        <v>72</v>
      </c>
      <c r="B74" s="45" t="s">
        <v>227</v>
      </c>
      <c r="C74" s="46" t="s">
        <v>232</v>
      </c>
      <c r="D74" s="10" t="s">
        <v>233</v>
      </c>
      <c r="E74" s="10" t="s">
        <v>234</v>
      </c>
      <c r="F74" s="10" t="s">
        <v>15</v>
      </c>
      <c r="G74" s="10" t="s">
        <v>64</v>
      </c>
      <c r="H74" s="7" t="s">
        <v>231</v>
      </c>
      <c r="I74" s="41" t="s">
        <v>18</v>
      </c>
      <c r="J74" s="22">
        <v>20182410071</v>
      </c>
    </row>
    <row r="75" ht="40" customHeight="1" spans="1:10">
      <c r="A75" s="7">
        <v>73</v>
      </c>
      <c r="B75" s="45" t="s">
        <v>235</v>
      </c>
      <c r="C75" s="35" t="s">
        <v>236</v>
      </c>
      <c r="D75" s="7" t="s">
        <v>237</v>
      </c>
      <c r="E75" s="7" t="s">
        <v>238</v>
      </c>
      <c r="F75" s="7" t="s">
        <v>45</v>
      </c>
      <c r="G75" s="7" t="s">
        <v>64</v>
      </c>
      <c r="H75" s="7" t="s">
        <v>231</v>
      </c>
      <c r="I75" s="41" t="s">
        <v>22</v>
      </c>
      <c r="J75" s="22">
        <v>20182410072</v>
      </c>
    </row>
    <row r="76" ht="41" customHeight="1" spans="1:10">
      <c r="A76" s="7">
        <v>74</v>
      </c>
      <c r="B76" s="35" t="s">
        <v>239</v>
      </c>
      <c r="C76" s="35" t="s">
        <v>240</v>
      </c>
      <c r="D76" s="7" t="s">
        <v>241</v>
      </c>
      <c r="E76" s="7" t="s">
        <v>242</v>
      </c>
      <c r="F76" s="7" t="s">
        <v>38</v>
      </c>
      <c r="G76" s="7" t="s">
        <v>64</v>
      </c>
      <c r="H76" s="7" t="s">
        <v>231</v>
      </c>
      <c r="I76" s="41" t="s">
        <v>77</v>
      </c>
      <c r="J76" s="22">
        <v>20182410073</v>
      </c>
    </row>
    <row r="77" ht="39" customHeight="1" spans="1:10">
      <c r="A77" s="7">
        <v>75</v>
      </c>
      <c r="B77" s="35" t="s">
        <v>239</v>
      </c>
      <c r="C77" s="35" t="s">
        <v>243</v>
      </c>
      <c r="D77" s="7" t="s">
        <v>244</v>
      </c>
      <c r="E77" s="7" t="s">
        <v>245</v>
      </c>
      <c r="F77" s="7" t="s">
        <v>42</v>
      </c>
      <c r="G77" s="7" t="s">
        <v>64</v>
      </c>
      <c r="H77" s="7" t="s">
        <v>231</v>
      </c>
      <c r="I77" s="42" t="s">
        <v>77</v>
      </c>
      <c r="J77" s="22">
        <v>20182410074</v>
      </c>
    </row>
    <row r="78" ht="39" customHeight="1" spans="1:10">
      <c r="A78" s="7">
        <v>76</v>
      </c>
      <c r="B78" s="35" t="s">
        <v>239</v>
      </c>
      <c r="C78" s="35" t="s">
        <v>246</v>
      </c>
      <c r="D78" s="7" t="s">
        <v>247</v>
      </c>
      <c r="E78" s="7" t="s">
        <v>248</v>
      </c>
      <c r="F78" s="7" t="s">
        <v>45</v>
      </c>
      <c r="G78" s="7" t="s">
        <v>64</v>
      </c>
      <c r="H78" s="7" t="s">
        <v>231</v>
      </c>
      <c r="I78" s="41" t="s">
        <v>77</v>
      </c>
      <c r="J78" s="22">
        <v>20182410075</v>
      </c>
    </row>
    <row r="79" ht="31" customHeight="1" spans="1:10">
      <c r="A79" s="7">
        <v>77</v>
      </c>
      <c r="B79" s="35" t="s">
        <v>249</v>
      </c>
      <c r="C79" s="35" t="s">
        <v>250</v>
      </c>
      <c r="D79" s="7" t="s">
        <v>251</v>
      </c>
      <c r="E79" s="7" t="s">
        <v>252</v>
      </c>
      <c r="F79" s="7" t="s">
        <v>15</v>
      </c>
      <c r="G79" s="7" t="s">
        <v>64</v>
      </c>
      <c r="H79" s="7" t="s">
        <v>231</v>
      </c>
      <c r="I79" s="41" t="s">
        <v>18</v>
      </c>
      <c r="J79" s="22">
        <v>20182410076</v>
      </c>
    </row>
    <row r="80" ht="31" customHeight="1" spans="1:10">
      <c r="A80" s="7">
        <v>78</v>
      </c>
      <c r="B80" s="35" t="s">
        <v>249</v>
      </c>
      <c r="C80" s="35" t="s">
        <v>250</v>
      </c>
      <c r="D80" s="7" t="s">
        <v>253</v>
      </c>
      <c r="E80" s="7" t="s">
        <v>252</v>
      </c>
      <c r="F80" s="7" t="s">
        <v>15</v>
      </c>
      <c r="G80" s="7" t="s">
        <v>64</v>
      </c>
      <c r="H80" s="7" t="s">
        <v>231</v>
      </c>
      <c r="I80" s="41" t="s">
        <v>18</v>
      </c>
      <c r="J80" s="22">
        <v>20182410077</v>
      </c>
    </row>
    <row r="81" ht="42" customHeight="1" spans="1:10">
      <c r="A81" s="7">
        <v>79</v>
      </c>
      <c r="B81" s="35" t="s">
        <v>249</v>
      </c>
      <c r="C81" s="35" t="s">
        <v>254</v>
      </c>
      <c r="D81" s="7" t="s">
        <v>255</v>
      </c>
      <c r="E81" s="7" t="s">
        <v>256</v>
      </c>
      <c r="F81" s="7" t="s">
        <v>42</v>
      </c>
      <c r="G81" s="7" t="s">
        <v>64</v>
      </c>
      <c r="H81" s="7" t="s">
        <v>231</v>
      </c>
      <c r="I81" s="10" t="s">
        <v>18</v>
      </c>
      <c r="J81" s="22">
        <v>20182410078</v>
      </c>
    </row>
    <row r="82" ht="31" customHeight="1" spans="1:10">
      <c r="A82" s="7">
        <v>80</v>
      </c>
      <c r="B82" s="35" t="s">
        <v>257</v>
      </c>
      <c r="C82" s="35" t="s">
        <v>258</v>
      </c>
      <c r="D82" s="7" t="s">
        <v>259</v>
      </c>
      <c r="E82" s="7" t="s">
        <v>260</v>
      </c>
      <c r="F82" s="7" t="s">
        <v>38</v>
      </c>
      <c r="G82" s="7" t="s">
        <v>64</v>
      </c>
      <c r="H82" s="7" t="s">
        <v>231</v>
      </c>
      <c r="I82" s="40" t="s">
        <v>18</v>
      </c>
      <c r="J82" s="22">
        <v>20182410079</v>
      </c>
    </row>
    <row r="83" ht="31" customHeight="1" spans="1:10">
      <c r="A83" s="7">
        <v>81</v>
      </c>
      <c r="B83" s="35" t="s">
        <v>261</v>
      </c>
      <c r="C83" s="35" t="s">
        <v>262</v>
      </c>
      <c r="D83" s="7" t="s">
        <v>263</v>
      </c>
      <c r="E83" s="7" t="s">
        <v>264</v>
      </c>
      <c r="F83" s="7" t="s">
        <v>45</v>
      </c>
      <c r="G83" s="7" t="s">
        <v>82</v>
      </c>
      <c r="H83" s="7" t="s">
        <v>231</v>
      </c>
      <c r="I83" s="40" t="s">
        <v>18</v>
      </c>
      <c r="J83" s="22">
        <v>20182410080</v>
      </c>
    </row>
    <row r="84" ht="31" customHeight="1" spans="1:10">
      <c r="A84" s="7">
        <v>82</v>
      </c>
      <c r="B84" s="47" t="s">
        <v>265</v>
      </c>
      <c r="C84" s="35" t="s">
        <v>266</v>
      </c>
      <c r="D84" s="7" t="s">
        <v>267</v>
      </c>
      <c r="E84" s="7" t="s">
        <v>268</v>
      </c>
      <c r="F84" s="7" t="s">
        <v>15</v>
      </c>
      <c r="G84" s="7" t="s">
        <v>82</v>
      </c>
      <c r="H84" s="7" t="s">
        <v>269</v>
      </c>
      <c r="I84" s="59" t="s">
        <v>18</v>
      </c>
      <c r="J84" s="22">
        <v>20182410081</v>
      </c>
    </row>
    <row r="85" ht="31" customHeight="1" spans="1:10">
      <c r="A85" s="7">
        <v>83</v>
      </c>
      <c r="B85" s="47" t="s">
        <v>265</v>
      </c>
      <c r="C85" s="47" t="s">
        <v>270</v>
      </c>
      <c r="D85" s="7" t="s">
        <v>271</v>
      </c>
      <c r="E85" s="7" t="s">
        <v>272</v>
      </c>
      <c r="F85" s="7" t="s">
        <v>15</v>
      </c>
      <c r="G85" s="7" t="s">
        <v>82</v>
      </c>
      <c r="H85" s="7" t="s">
        <v>269</v>
      </c>
      <c r="I85" s="59" t="s">
        <v>18</v>
      </c>
      <c r="J85" s="22">
        <v>20182410082</v>
      </c>
    </row>
    <row r="86" ht="31" customHeight="1" spans="1:10">
      <c r="A86" s="7">
        <v>84</v>
      </c>
      <c r="B86" s="47" t="s">
        <v>265</v>
      </c>
      <c r="C86" s="35" t="s">
        <v>273</v>
      </c>
      <c r="D86" s="7" t="s">
        <v>274</v>
      </c>
      <c r="E86" s="7" t="s">
        <v>275</v>
      </c>
      <c r="F86" s="7" t="s">
        <v>15</v>
      </c>
      <c r="G86" s="7" t="s">
        <v>82</v>
      </c>
      <c r="H86" s="7" t="s">
        <v>269</v>
      </c>
      <c r="I86" s="59" t="s">
        <v>18</v>
      </c>
      <c r="J86" s="22">
        <v>20182410083</v>
      </c>
    </row>
    <row r="87" ht="31" customHeight="1" spans="1:10">
      <c r="A87" s="7">
        <v>85</v>
      </c>
      <c r="B87" s="47" t="s">
        <v>265</v>
      </c>
      <c r="C87" s="48" t="s">
        <v>266</v>
      </c>
      <c r="D87" s="11" t="s">
        <v>276</v>
      </c>
      <c r="E87" s="11" t="s">
        <v>268</v>
      </c>
      <c r="F87" s="11" t="s">
        <v>15</v>
      </c>
      <c r="G87" s="7" t="s">
        <v>82</v>
      </c>
      <c r="H87" s="7" t="s">
        <v>269</v>
      </c>
      <c r="I87" s="59" t="s">
        <v>18</v>
      </c>
      <c r="J87" s="22">
        <v>20182410084</v>
      </c>
    </row>
    <row r="88" ht="31" customHeight="1" spans="1:10">
      <c r="A88" s="7">
        <v>86</v>
      </c>
      <c r="B88" s="47" t="s">
        <v>265</v>
      </c>
      <c r="C88" s="47" t="s">
        <v>277</v>
      </c>
      <c r="D88" s="7" t="s">
        <v>278</v>
      </c>
      <c r="E88" s="7" t="s">
        <v>279</v>
      </c>
      <c r="F88" s="7" t="s">
        <v>45</v>
      </c>
      <c r="G88" s="7" t="s">
        <v>82</v>
      </c>
      <c r="H88" s="7" t="s">
        <v>269</v>
      </c>
      <c r="I88" s="59" t="s">
        <v>77</v>
      </c>
      <c r="J88" s="22">
        <v>20182410085</v>
      </c>
    </row>
    <row r="89" ht="31" customHeight="1" spans="1:10">
      <c r="A89" s="7">
        <v>87</v>
      </c>
      <c r="B89" s="47" t="s">
        <v>265</v>
      </c>
      <c r="C89" s="46" t="s">
        <v>280</v>
      </c>
      <c r="D89" s="7" t="s">
        <v>281</v>
      </c>
      <c r="E89" s="7" t="s">
        <v>282</v>
      </c>
      <c r="F89" s="7" t="s">
        <v>15</v>
      </c>
      <c r="G89" s="7" t="s">
        <v>82</v>
      </c>
      <c r="H89" s="7" t="s">
        <v>269</v>
      </c>
      <c r="I89" s="41" t="s">
        <v>18</v>
      </c>
      <c r="J89" s="22">
        <v>20182410086</v>
      </c>
    </row>
    <row r="90" ht="31" customHeight="1" spans="1:10">
      <c r="A90" s="7">
        <v>88</v>
      </c>
      <c r="B90" s="47" t="s">
        <v>283</v>
      </c>
      <c r="C90" s="44"/>
      <c r="D90" s="7" t="s">
        <v>284</v>
      </c>
      <c r="E90" s="7" t="s">
        <v>285</v>
      </c>
      <c r="F90" s="7" t="s">
        <v>15</v>
      </c>
      <c r="G90" s="7" t="s">
        <v>64</v>
      </c>
      <c r="H90" s="7" t="s">
        <v>286</v>
      </c>
      <c r="I90" s="60" t="s">
        <v>18</v>
      </c>
      <c r="J90" s="22">
        <v>20182410087</v>
      </c>
    </row>
    <row r="91" ht="31" customHeight="1" spans="1:10">
      <c r="A91" s="7">
        <v>89</v>
      </c>
      <c r="B91" s="47" t="s">
        <v>283</v>
      </c>
      <c r="C91" s="44"/>
      <c r="D91" s="7" t="s">
        <v>287</v>
      </c>
      <c r="E91" s="7" t="s">
        <v>288</v>
      </c>
      <c r="F91" s="7" t="s">
        <v>15</v>
      </c>
      <c r="G91" s="7" t="s">
        <v>64</v>
      </c>
      <c r="H91" s="7" t="s">
        <v>286</v>
      </c>
      <c r="I91" s="60" t="s">
        <v>22</v>
      </c>
      <c r="J91" s="22">
        <v>20182410088</v>
      </c>
    </row>
    <row r="92" ht="31" customHeight="1" spans="1:10">
      <c r="A92" s="7">
        <v>90</v>
      </c>
      <c r="B92" s="47" t="s">
        <v>283</v>
      </c>
      <c r="C92" s="44"/>
      <c r="D92" s="7" t="s">
        <v>289</v>
      </c>
      <c r="E92" s="7" t="s">
        <v>285</v>
      </c>
      <c r="F92" s="7" t="s">
        <v>15</v>
      </c>
      <c r="G92" s="7" t="s">
        <v>64</v>
      </c>
      <c r="H92" s="7" t="s">
        <v>286</v>
      </c>
      <c r="I92" s="60" t="s">
        <v>22</v>
      </c>
      <c r="J92" s="22">
        <v>20182410089</v>
      </c>
    </row>
    <row r="93" ht="31" customHeight="1" spans="1:10">
      <c r="A93" s="7">
        <v>91</v>
      </c>
      <c r="B93" s="47" t="s">
        <v>283</v>
      </c>
      <c r="C93" s="44"/>
      <c r="D93" s="7" t="s">
        <v>290</v>
      </c>
      <c r="E93" s="7" t="s">
        <v>291</v>
      </c>
      <c r="F93" s="7" t="s">
        <v>15</v>
      </c>
      <c r="G93" s="7" t="s">
        <v>64</v>
      </c>
      <c r="H93" s="7" t="s">
        <v>286</v>
      </c>
      <c r="I93" s="60" t="s">
        <v>22</v>
      </c>
      <c r="J93" s="22">
        <v>20182410090</v>
      </c>
    </row>
    <row r="94" ht="31" customHeight="1" spans="1:10">
      <c r="A94" s="7">
        <v>92</v>
      </c>
      <c r="B94" s="47" t="s">
        <v>292</v>
      </c>
      <c r="C94" s="44"/>
      <c r="D94" s="7" t="s">
        <v>293</v>
      </c>
      <c r="E94" s="7" t="s">
        <v>294</v>
      </c>
      <c r="F94" s="7" t="s">
        <v>15</v>
      </c>
      <c r="G94" s="7" t="s">
        <v>82</v>
      </c>
      <c r="H94" s="7" t="s">
        <v>286</v>
      </c>
      <c r="I94" s="59" t="s">
        <v>18</v>
      </c>
      <c r="J94" s="22">
        <v>20182410091</v>
      </c>
    </row>
    <row r="95" ht="41" customHeight="1" spans="1:10">
      <c r="A95" s="7">
        <v>93</v>
      </c>
      <c r="B95" s="44" t="s">
        <v>295</v>
      </c>
      <c r="C95" s="47" t="s">
        <v>296</v>
      </c>
      <c r="D95" s="7" t="s">
        <v>297</v>
      </c>
      <c r="E95" s="7" t="s">
        <v>298</v>
      </c>
      <c r="F95" s="7" t="s">
        <v>42</v>
      </c>
      <c r="G95" s="7" t="s">
        <v>64</v>
      </c>
      <c r="H95" s="7" t="s">
        <v>286</v>
      </c>
      <c r="I95" s="7" t="s">
        <v>22</v>
      </c>
      <c r="J95" s="22">
        <v>20182410092</v>
      </c>
    </row>
    <row r="96" ht="31" customHeight="1" spans="1:10">
      <c r="A96" s="7">
        <v>94</v>
      </c>
      <c r="B96" s="47" t="s">
        <v>292</v>
      </c>
      <c r="C96" s="47" t="s">
        <v>299</v>
      </c>
      <c r="D96" s="7" t="s">
        <v>300</v>
      </c>
      <c r="E96" s="7" t="s">
        <v>301</v>
      </c>
      <c r="F96" s="7" t="s">
        <v>42</v>
      </c>
      <c r="G96" s="7" t="s">
        <v>82</v>
      </c>
      <c r="H96" s="7" t="s">
        <v>286</v>
      </c>
      <c r="I96" s="7" t="s">
        <v>18</v>
      </c>
      <c r="J96" s="22">
        <v>20182410093</v>
      </c>
    </row>
    <row r="97" ht="41" customHeight="1" spans="1:10">
      <c r="A97" s="7">
        <v>95</v>
      </c>
      <c r="B97" s="35" t="s">
        <v>283</v>
      </c>
      <c r="C97" s="35" t="s">
        <v>302</v>
      </c>
      <c r="D97" s="7" t="s">
        <v>303</v>
      </c>
      <c r="E97" s="7" t="s">
        <v>304</v>
      </c>
      <c r="F97" s="7" t="s">
        <v>38</v>
      </c>
      <c r="G97" s="7" t="s">
        <v>64</v>
      </c>
      <c r="H97" s="7" t="s">
        <v>286</v>
      </c>
      <c r="I97" s="59" t="s">
        <v>77</v>
      </c>
      <c r="J97" s="22">
        <v>20182410094</v>
      </c>
    </row>
    <row r="98" ht="41" customHeight="1" spans="1:10">
      <c r="A98" s="7">
        <v>96</v>
      </c>
      <c r="B98" s="47" t="s">
        <v>283</v>
      </c>
      <c r="C98" s="47" t="s">
        <v>305</v>
      </c>
      <c r="D98" s="7" t="s">
        <v>306</v>
      </c>
      <c r="E98" s="7" t="s">
        <v>307</v>
      </c>
      <c r="F98" s="7" t="s">
        <v>308</v>
      </c>
      <c r="G98" s="7" t="s">
        <v>64</v>
      </c>
      <c r="H98" s="7" t="s">
        <v>286</v>
      </c>
      <c r="I98" s="7" t="s">
        <v>77</v>
      </c>
      <c r="J98" s="22">
        <v>20182410095</v>
      </c>
    </row>
    <row r="99" ht="31" customHeight="1" spans="1:10">
      <c r="A99" s="7">
        <v>97</v>
      </c>
      <c r="B99" s="49" t="s">
        <v>309</v>
      </c>
      <c r="C99" s="49" t="s">
        <v>310</v>
      </c>
      <c r="D99" s="50" t="s">
        <v>311</v>
      </c>
      <c r="E99" s="50" t="s">
        <v>312</v>
      </c>
      <c r="F99" s="50" t="s">
        <v>42</v>
      </c>
      <c r="G99" s="50" t="s">
        <v>64</v>
      </c>
      <c r="H99" s="13" t="s">
        <v>313</v>
      </c>
      <c r="I99" s="61" t="s">
        <v>77</v>
      </c>
      <c r="J99" s="22">
        <v>20182410096</v>
      </c>
    </row>
    <row r="100" ht="31" customHeight="1" spans="1:10">
      <c r="A100" s="7">
        <v>98</v>
      </c>
      <c r="B100" s="49" t="s">
        <v>309</v>
      </c>
      <c r="C100" s="49" t="s">
        <v>314</v>
      </c>
      <c r="D100" s="50" t="s">
        <v>315</v>
      </c>
      <c r="E100" s="50" t="s">
        <v>316</v>
      </c>
      <c r="F100" s="50" t="s">
        <v>42</v>
      </c>
      <c r="G100" s="50" t="s">
        <v>64</v>
      </c>
      <c r="H100" s="13" t="s">
        <v>313</v>
      </c>
      <c r="I100" s="61" t="s">
        <v>77</v>
      </c>
      <c r="J100" s="22">
        <v>20182410097</v>
      </c>
    </row>
    <row r="101" ht="31" customHeight="1" spans="1:10">
      <c r="A101" s="7">
        <v>99</v>
      </c>
      <c r="B101" s="49" t="s">
        <v>309</v>
      </c>
      <c r="C101" s="49" t="s">
        <v>317</v>
      </c>
      <c r="D101" s="50" t="s">
        <v>318</v>
      </c>
      <c r="E101" s="50" t="s">
        <v>316</v>
      </c>
      <c r="F101" s="50" t="s">
        <v>42</v>
      </c>
      <c r="G101" s="50" t="s">
        <v>64</v>
      </c>
      <c r="H101" s="13" t="s">
        <v>313</v>
      </c>
      <c r="I101" s="61" t="s">
        <v>22</v>
      </c>
      <c r="J101" s="22">
        <v>20182410098</v>
      </c>
    </row>
    <row r="102" ht="31" customHeight="1" spans="1:10">
      <c r="A102" s="7">
        <v>100</v>
      </c>
      <c r="B102" s="49" t="s">
        <v>309</v>
      </c>
      <c r="C102" s="49" t="s">
        <v>319</v>
      </c>
      <c r="D102" s="50" t="s">
        <v>320</v>
      </c>
      <c r="E102" s="50" t="s">
        <v>321</v>
      </c>
      <c r="F102" s="50" t="s">
        <v>38</v>
      </c>
      <c r="G102" s="50" t="s">
        <v>64</v>
      </c>
      <c r="H102" s="13" t="s">
        <v>313</v>
      </c>
      <c r="I102" s="61" t="s">
        <v>77</v>
      </c>
      <c r="J102" s="22">
        <v>20182410099</v>
      </c>
    </row>
    <row r="103" ht="31" customHeight="1" spans="1:10">
      <c r="A103" s="7">
        <v>101</v>
      </c>
      <c r="B103" s="49" t="s">
        <v>309</v>
      </c>
      <c r="C103" s="49" t="s">
        <v>322</v>
      </c>
      <c r="D103" s="50" t="s">
        <v>323</v>
      </c>
      <c r="E103" s="50" t="s">
        <v>316</v>
      </c>
      <c r="F103" s="50" t="s">
        <v>15</v>
      </c>
      <c r="G103" s="50" t="s">
        <v>64</v>
      </c>
      <c r="H103" s="13" t="s">
        <v>313</v>
      </c>
      <c r="I103" s="61" t="s">
        <v>77</v>
      </c>
      <c r="J103" s="22">
        <v>20182410100</v>
      </c>
    </row>
    <row r="104" ht="31" customHeight="1" spans="1:10">
      <c r="A104" s="7">
        <v>102</v>
      </c>
      <c r="B104" s="49" t="s">
        <v>309</v>
      </c>
      <c r="C104" s="49" t="s">
        <v>324</v>
      </c>
      <c r="D104" s="50" t="s">
        <v>325</v>
      </c>
      <c r="E104" s="50" t="s">
        <v>316</v>
      </c>
      <c r="F104" s="50" t="s">
        <v>15</v>
      </c>
      <c r="G104" s="50" t="s">
        <v>64</v>
      </c>
      <c r="H104" s="13" t="s">
        <v>313</v>
      </c>
      <c r="I104" s="61" t="s">
        <v>77</v>
      </c>
      <c r="J104" s="22">
        <v>20182410101</v>
      </c>
    </row>
    <row r="105" ht="31" customHeight="1" spans="1:10">
      <c r="A105" s="7">
        <v>103</v>
      </c>
      <c r="B105" s="49" t="s">
        <v>309</v>
      </c>
      <c r="C105" s="49" t="s">
        <v>326</v>
      </c>
      <c r="D105" s="50" t="s">
        <v>327</v>
      </c>
      <c r="E105" s="50" t="s">
        <v>316</v>
      </c>
      <c r="F105" s="50" t="s">
        <v>15</v>
      </c>
      <c r="G105" s="50" t="s">
        <v>64</v>
      </c>
      <c r="H105" s="13" t="s">
        <v>313</v>
      </c>
      <c r="I105" s="61" t="s">
        <v>22</v>
      </c>
      <c r="J105" s="22">
        <v>20182410102</v>
      </c>
    </row>
    <row r="106" ht="31" customHeight="1" spans="1:10">
      <c r="A106" s="7">
        <v>104</v>
      </c>
      <c r="B106" s="49" t="s">
        <v>309</v>
      </c>
      <c r="C106" s="51" t="s">
        <v>328</v>
      </c>
      <c r="D106" s="52" t="s">
        <v>329</v>
      </c>
      <c r="E106" s="50" t="s">
        <v>316</v>
      </c>
      <c r="F106" s="50" t="s">
        <v>179</v>
      </c>
      <c r="G106" s="50" t="s">
        <v>64</v>
      </c>
      <c r="H106" s="13" t="s">
        <v>313</v>
      </c>
      <c r="I106" s="62" t="s">
        <v>77</v>
      </c>
      <c r="J106" s="22">
        <v>20182410103</v>
      </c>
    </row>
    <row r="107" ht="31" customHeight="1" spans="1:10">
      <c r="A107" s="7">
        <v>105</v>
      </c>
      <c r="B107" s="53" t="s">
        <v>330</v>
      </c>
      <c r="C107" s="53" t="s">
        <v>331</v>
      </c>
      <c r="D107" s="50" t="s">
        <v>332</v>
      </c>
      <c r="E107" s="50" t="s">
        <v>333</v>
      </c>
      <c r="F107" s="50" t="s">
        <v>15</v>
      </c>
      <c r="G107" s="50" t="s">
        <v>64</v>
      </c>
      <c r="H107" s="13" t="s">
        <v>313</v>
      </c>
      <c r="I107" s="61" t="s">
        <v>77</v>
      </c>
      <c r="J107" s="22">
        <v>20182410104</v>
      </c>
    </row>
    <row r="108" ht="31" customHeight="1" spans="1:10">
      <c r="A108" s="7">
        <v>106</v>
      </c>
      <c r="B108" s="53" t="s">
        <v>330</v>
      </c>
      <c r="C108" s="53" t="s">
        <v>334</v>
      </c>
      <c r="D108" s="50" t="s">
        <v>335</v>
      </c>
      <c r="E108" s="50" t="s">
        <v>336</v>
      </c>
      <c r="F108" s="50" t="s">
        <v>15</v>
      </c>
      <c r="G108" s="50" t="s">
        <v>64</v>
      </c>
      <c r="H108" s="13" t="s">
        <v>313</v>
      </c>
      <c r="I108" s="61" t="s">
        <v>22</v>
      </c>
      <c r="J108" s="22">
        <v>20182410105</v>
      </c>
    </row>
    <row r="109" ht="31" customHeight="1" spans="1:10">
      <c r="A109" s="7">
        <v>107</v>
      </c>
      <c r="B109" s="53" t="s">
        <v>330</v>
      </c>
      <c r="C109" s="53" t="s">
        <v>337</v>
      </c>
      <c r="D109" s="50" t="s">
        <v>338</v>
      </c>
      <c r="E109" s="50" t="s">
        <v>339</v>
      </c>
      <c r="F109" s="50" t="s">
        <v>45</v>
      </c>
      <c r="G109" s="50" t="s">
        <v>64</v>
      </c>
      <c r="H109" s="13" t="s">
        <v>313</v>
      </c>
      <c r="I109" s="61" t="s">
        <v>77</v>
      </c>
      <c r="J109" s="22">
        <v>20182410106</v>
      </c>
    </row>
    <row r="110" ht="31" customHeight="1" spans="1:10">
      <c r="A110" s="7">
        <v>108</v>
      </c>
      <c r="B110" s="53" t="s">
        <v>330</v>
      </c>
      <c r="C110" s="53" t="s">
        <v>340</v>
      </c>
      <c r="D110" s="50" t="s">
        <v>341</v>
      </c>
      <c r="E110" s="50" t="s">
        <v>342</v>
      </c>
      <c r="F110" s="50" t="s">
        <v>45</v>
      </c>
      <c r="G110" s="50" t="s">
        <v>64</v>
      </c>
      <c r="H110" s="13" t="s">
        <v>313</v>
      </c>
      <c r="I110" s="61" t="s">
        <v>22</v>
      </c>
      <c r="J110" s="22">
        <v>20182410107</v>
      </c>
    </row>
    <row r="111" ht="31" customHeight="1" spans="1:10">
      <c r="A111" s="7">
        <v>109</v>
      </c>
      <c r="B111" s="53" t="s">
        <v>330</v>
      </c>
      <c r="C111" s="53" t="s">
        <v>343</v>
      </c>
      <c r="D111" s="50" t="s">
        <v>344</v>
      </c>
      <c r="E111" s="50" t="s">
        <v>342</v>
      </c>
      <c r="F111" s="50" t="s">
        <v>45</v>
      </c>
      <c r="G111" s="50" t="s">
        <v>64</v>
      </c>
      <c r="H111" s="13" t="s">
        <v>313</v>
      </c>
      <c r="I111" s="61" t="s">
        <v>77</v>
      </c>
      <c r="J111" s="22">
        <v>20182410108</v>
      </c>
    </row>
    <row r="112" ht="31" customHeight="1" spans="1:10">
      <c r="A112" s="7">
        <v>110</v>
      </c>
      <c r="B112" s="54" t="s">
        <v>345</v>
      </c>
      <c r="C112" s="54" t="s">
        <v>346</v>
      </c>
      <c r="D112" s="52" t="s">
        <v>347</v>
      </c>
      <c r="E112" s="52" t="s">
        <v>348</v>
      </c>
      <c r="F112" s="52" t="s">
        <v>15</v>
      </c>
      <c r="G112" s="52" t="s">
        <v>64</v>
      </c>
      <c r="H112" s="13" t="s">
        <v>313</v>
      </c>
      <c r="I112" s="61" t="s">
        <v>77</v>
      </c>
      <c r="J112" s="22">
        <v>20182410109</v>
      </c>
    </row>
    <row r="113" ht="31" customHeight="1" spans="1:10">
      <c r="A113" s="7">
        <v>111</v>
      </c>
      <c r="B113" s="54" t="s">
        <v>345</v>
      </c>
      <c r="C113" s="54" t="s">
        <v>349</v>
      </c>
      <c r="D113" s="52" t="s">
        <v>350</v>
      </c>
      <c r="E113" s="52" t="s">
        <v>348</v>
      </c>
      <c r="F113" s="52" t="s">
        <v>15</v>
      </c>
      <c r="G113" s="52" t="s">
        <v>64</v>
      </c>
      <c r="H113" s="13" t="s">
        <v>313</v>
      </c>
      <c r="I113" s="61" t="s">
        <v>22</v>
      </c>
      <c r="J113" s="22">
        <v>20182410110</v>
      </c>
    </row>
    <row r="114" ht="31" customHeight="1" spans="1:10">
      <c r="A114" s="7">
        <v>112</v>
      </c>
      <c r="B114" s="49" t="s">
        <v>351</v>
      </c>
      <c r="C114" s="49" t="s">
        <v>352</v>
      </c>
      <c r="D114" s="50" t="s">
        <v>353</v>
      </c>
      <c r="E114" s="50" t="s">
        <v>354</v>
      </c>
      <c r="F114" s="50" t="s">
        <v>15</v>
      </c>
      <c r="G114" s="50" t="s">
        <v>64</v>
      </c>
      <c r="H114" s="13" t="s">
        <v>313</v>
      </c>
      <c r="I114" s="61" t="s">
        <v>77</v>
      </c>
      <c r="J114" s="22">
        <v>20182410111</v>
      </c>
    </row>
    <row r="115" ht="41" customHeight="1" spans="1:10">
      <c r="A115" s="7">
        <v>113</v>
      </c>
      <c r="B115" s="55" t="s">
        <v>355</v>
      </c>
      <c r="C115" s="56" t="s">
        <v>356</v>
      </c>
      <c r="D115" s="57" t="s">
        <v>357</v>
      </c>
      <c r="E115" s="14" t="s">
        <v>358</v>
      </c>
      <c r="F115" s="14" t="s">
        <v>45</v>
      </c>
      <c r="G115" s="50" t="s">
        <v>64</v>
      </c>
      <c r="H115" s="13" t="s">
        <v>313</v>
      </c>
      <c r="I115" s="61" t="s">
        <v>77</v>
      </c>
      <c r="J115" s="22">
        <v>20182410112</v>
      </c>
    </row>
    <row r="116" ht="31" customHeight="1" spans="1:10">
      <c r="A116" s="7">
        <v>114</v>
      </c>
      <c r="B116" s="49" t="s">
        <v>359</v>
      </c>
      <c r="C116" s="49" t="s">
        <v>360</v>
      </c>
      <c r="D116" s="50" t="s">
        <v>361</v>
      </c>
      <c r="E116" s="50" t="s">
        <v>362</v>
      </c>
      <c r="F116" s="50" t="s">
        <v>42</v>
      </c>
      <c r="G116" s="52" t="s">
        <v>16</v>
      </c>
      <c r="H116" s="13" t="s">
        <v>313</v>
      </c>
      <c r="I116" s="61" t="s">
        <v>77</v>
      </c>
      <c r="J116" s="22">
        <v>20182410113</v>
      </c>
    </row>
    <row r="117" ht="31" customHeight="1" spans="1:10">
      <c r="A117" s="7">
        <v>115</v>
      </c>
      <c r="B117" s="49" t="s">
        <v>363</v>
      </c>
      <c r="C117" s="49" t="s">
        <v>364</v>
      </c>
      <c r="D117" s="50" t="s">
        <v>365</v>
      </c>
      <c r="E117" s="50" t="s">
        <v>366</v>
      </c>
      <c r="F117" s="50" t="s">
        <v>42</v>
      </c>
      <c r="G117" s="52" t="s">
        <v>82</v>
      </c>
      <c r="H117" s="13" t="s">
        <v>313</v>
      </c>
      <c r="I117" s="61" t="s">
        <v>22</v>
      </c>
      <c r="J117" s="22">
        <v>20182410114</v>
      </c>
    </row>
    <row r="118" ht="31" customHeight="1" spans="1:10">
      <c r="A118" s="7">
        <v>116</v>
      </c>
      <c r="B118" s="49" t="s">
        <v>363</v>
      </c>
      <c r="C118" s="49" t="s">
        <v>367</v>
      </c>
      <c r="D118" s="50" t="s">
        <v>368</v>
      </c>
      <c r="E118" s="50" t="s">
        <v>366</v>
      </c>
      <c r="F118" s="50" t="s">
        <v>42</v>
      </c>
      <c r="G118" s="52" t="s">
        <v>82</v>
      </c>
      <c r="H118" s="13" t="s">
        <v>313</v>
      </c>
      <c r="I118" s="61" t="s">
        <v>77</v>
      </c>
      <c r="J118" s="22">
        <v>20182410115</v>
      </c>
    </row>
    <row r="119" ht="31" customHeight="1" spans="1:10">
      <c r="A119" s="7">
        <v>117</v>
      </c>
      <c r="B119" s="49" t="s">
        <v>363</v>
      </c>
      <c r="C119" s="49" t="s">
        <v>369</v>
      </c>
      <c r="D119" s="50" t="s">
        <v>370</v>
      </c>
      <c r="E119" s="50" t="s">
        <v>366</v>
      </c>
      <c r="F119" s="50" t="s">
        <v>42</v>
      </c>
      <c r="G119" s="52" t="s">
        <v>82</v>
      </c>
      <c r="H119" s="13" t="s">
        <v>313</v>
      </c>
      <c r="I119" s="61" t="s">
        <v>77</v>
      </c>
      <c r="J119" s="22">
        <v>20182410116</v>
      </c>
    </row>
    <row r="120" ht="45" customHeight="1" spans="1:10">
      <c r="A120" s="7">
        <v>118</v>
      </c>
      <c r="B120" s="49" t="s">
        <v>363</v>
      </c>
      <c r="C120" s="49" t="s">
        <v>371</v>
      </c>
      <c r="D120" s="50" t="s">
        <v>372</v>
      </c>
      <c r="E120" s="50" t="s">
        <v>366</v>
      </c>
      <c r="F120" s="50" t="s">
        <v>42</v>
      </c>
      <c r="G120" s="52" t="s">
        <v>82</v>
      </c>
      <c r="H120" s="13" t="s">
        <v>313</v>
      </c>
      <c r="I120" s="61" t="s">
        <v>77</v>
      </c>
      <c r="J120" s="22">
        <v>20182410117</v>
      </c>
    </row>
    <row r="121" ht="31" customHeight="1" spans="1:10">
      <c r="A121" s="7">
        <v>119</v>
      </c>
      <c r="B121" s="55" t="s">
        <v>355</v>
      </c>
      <c r="C121" s="55" t="s">
        <v>373</v>
      </c>
      <c r="D121" s="57" t="s">
        <v>374</v>
      </c>
      <c r="E121" s="14" t="s">
        <v>375</v>
      </c>
      <c r="F121" s="14" t="s">
        <v>42</v>
      </c>
      <c r="G121" s="52" t="s">
        <v>16</v>
      </c>
      <c r="H121" s="13" t="s">
        <v>313</v>
      </c>
      <c r="I121" s="61" t="s">
        <v>77</v>
      </c>
      <c r="J121" s="22">
        <v>20182410118</v>
      </c>
    </row>
    <row r="122" ht="31" customHeight="1" spans="1:10">
      <c r="A122" s="7">
        <v>120</v>
      </c>
      <c r="B122" s="55" t="s">
        <v>355</v>
      </c>
      <c r="C122" s="55" t="s">
        <v>376</v>
      </c>
      <c r="D122" s="57" t="s">
        <v>377</v>
      </c>
      <c r="E122" s="14" t="s">
        <v>375</v>
      </c>
      <c r="F122" s="14" t="s">
        <v>42</v>
      </c>
      <c r="G122" s="52" t="s">
        <v>16</v>
      </c>
      <c r="H122" s="13" t="s">
        <v>313</v>
      </c>
      <c r="I122" s="61" t="s">
        <v>77</v>
      </c>
      <c r="J122" s="22">
        <v>20182410119</v>
      </c>
    </row>
    <row r="123" ht="31" customHeight="1" spans="1:10">
      <c r="A123" s="7">
        <v>121</v>
      </c>
      <c r="B123" s="49" t="s">
        <v>309</v>
      </c>
      <c r="C123" s="49" t="s">
        <v>378</v>
      </c>
      <c r="D123" s="50" t="s">
        <v>379</v>
      </c>
      <c r="E123" s="50" t="s">
        <v>380</v>
      </c>
      <c r="F123" s="50" t="s">
        <v>45</v>
      </c>
      <c r="G123" s="50" t="s">
        <v>64</v>
      </c>
      <c r="H123" s="13" t="s">
        <v>313</v>
      </c>
      <c r="I123" s="61" t="s">
        <v>22</v>
      </c>
      <c r="J123" s="22">
        <v>20182410120</v>
      </c>
    </row>
    <row r="124" ht="31" customHeight="1" spans="1:10">
      <c r="A124" s="7">
        <v>122</v>
      </c>
      <c r="B124" s="49" t="s">
        <v>309</v>
      </c>
      <c r="C124" s="49" t="s">
        <v>381</v>
      </c>
      <c r="D124" s="50" t="s">
        <v>382</v>
      </c>
      <c r="E124" s="50" t="s">
        <v>383</v>
      </c>
      <c r="F124" s="50" t="s">
        <v>45</v>
      </c>
      <c r="G124" s="50" t="s">
        <v>64</v>
      </c>
      <c r="H124" s="13" t="s">
        <v>313</v>
      </c>
      <c r="I124" s="61" t="s">
        <v>18</v>
      </c>
      <c r="J124" s="22">
        <v>20182410121</v>
      </c>
    </row>
    <row r="125" ht="31" customHeight="1" spans="1:10">
      <c r="A125" s="7">
        <v>123</v>
      </c>
      <c r="B125" s="49" t="s">
        <v>309</v>
      </c>
      <c r="C125" s="49" t="s">
        <v>384</v>
      </c>
      <c r="D125" s="50" t="s">
        <v>385</v>
      </c>
      <c r="E125" s="50" t="s">
        <v>316</v>
      </c>
      <c r="F125" s="50" t="s">
        <v>45</v>
      </c>
      <c r="G125" s="50" t="s">
        <v>64</v>
      </c>
      <c r="H125" s="13" t="s">
        <v>313</v>
      </c>
      <c r="I125" s="61" t="s">
        <v>22</v>
      </c>
      <c r="J125" s="22">
        <v>20182410122</v>
      </c>
    </row>
    <row r="126" ht="31" customHeight="1" spans="1:10">
      <c r="A126" s="7">
        <v>124</v>
      </c>
      <c r="B126" s="49" t="s">
        <v>309</v>
      </c>
      <c r="C126" s="49" t="s">
        <v>386</v>
      </c>
      <c r="D126" s="50" t="s">
        <v>387</v>
      </c>
      <c r="E126" s="50" t="s">
        <v>316</v>
      </c>
      <c r="F126" s="50" t="s">
        <v>42</v>
      </c>
      <c r="G126" s="50" t="s">
        <v>64</v>
      </c>
      <c r="H126" s="13" t="s">
        <v>313</v>
      </c>
      <c r="I126" s="61" t="s">
        <v>22</v>
      </c>
      <c r="J126" s="22">
        <v>20182410123</v>
      </c>
    </row>
    <row r="127" ht="31" customHeight="1" spans="1:10">
      <c r="A127" s="7">
        <v>125</v>
      </c>
      <c r="B127" s="49" t="s">
        <v>309</v>
      </c>
      <c r="C127" s="49" t="s">
        <v>388</v>
      </c>
      <c r="D127" s="50" t="s">
        <v>389</v>
      </c>
      <c r="E127" s="50" t="s">
        <v>316</v>
      </c>
      <c r="F127" s="50" t="s">
        <v>42</v>
      </c>
      <c r="G127" s="50" t="s">
        <v>64</v>
      </c>
      <c r="H127" s="13" t="s">
        <v>313</v>
      </c>
      <c r="I127" s="61" t="s">
        <v>18</v>
      </c>
      <c r="J127" s="22">
        <v>20182410124</v>
      </c>
    </row>
    <row r="128" ht="31" customHeight="1" spans="1:10">
      <c r="A128" s="7">
        <v>126</v>
      </c>
      <c r="B128" s="49" t="s">
        <v>309</v>
      </c>
      <c r="C128" s="49" t="s">
        <v>390</v>
      </c>
      <c r="D128" s="50" t="s">
        <v>391</v>
      </c>
      <c r="E128" s="50" t="s">
        <v>316</v>
      </c>
      <c r="F128" s="50" t="s">
        <v>15</v>
      </c>
      <c r="G128" s="50" t="s">
        <v>64</v>
      </c>
      <c r="H128" s="13" t="s">
        <v>313</v>
      </c>
      <c r="I128" s="61" t="s">
        <v>22</v>
      </c>
      <c r="J128" s="22">
        <v>20182410125</v>
      </c>
    </row>
    <row r="129" ht="31" customHeight="1" spans="1:10">
      <c r="A129" s="7">
        <v>127</v>
      </c>
      <c r="B129" s="49" t="s">
        <v>309</v>
      </c>
      <c r="C129" s="49" t="s">
        <v>392</v>
      </c>
      <c r="D129" s="50" t="s">
        <v>393</v>
      </c>
      <c r="E129" s="50" t="s">
        <v>316</v>
      </c>
      <c r="F129" s="50" t="s">
        <v>15</v>
      </c>
      <c r="G129" s="50" t="s">
        <v>64</v>
      </c>
      <c r="H129" s="13" t="s">
        <v>313</v>
      </c>
      <c r="I129" s="61" t="s">
        <v>18</v>
      </c>
      <c r="J129" s="22">
        <v>20182410126</v>
      </c>
    </row>
    <row r="130" ht="31" customHeight="1" spans="1:10">
      <c r="A130" s="7">
        <v>128</v>
      </c>
      <c r="B130" s="49" t="s">
        <v>309</v>
      </c>
      <c r="C130" s="49" t="s">
        <v>394</v>
      </c>
      <c r="D130" s="50" t="s">
        <v>395</v>
      </c>
      <c r="E130" s="50" t="s">
        <v>316</v>
      </c>
      <c r="F130" s="50" t="s">
        <v>15</v>
      </c>
      <c r="G130" s="50" t="s">
        <v>64</v>
      </c>
      <c r="H130" s="13" t="s">
        <v>313</v>
      </c>
      <c r="I130" s="61" t="s">
        <v>22</v>
      </c>
      <c r="J130" s="22">
        <v>20182410127</v>
      </c>
    </row>
    <row r="131" ht="31" customHeight="1" spans="1:10">
      <c r="A131" s="7">
        <v>129</v>
      </c>
      <c r="B131" s="49" t="s">
        <v>309</v>
      </c>
      <c r="C131" s="49" t="s">
        <v>396</v>
      </c>
      <c r="D131" s="50" t="s">
        <v>397</v>
      </c>
      <c r="E131" s="50" t="s">
        <v>316</v>
      </c>
      <c r="F131" s="50" t="s">
        <v>15</v>
      </c>
      <c r="G131" s="50" t="s">
        <v>64</v>
      </c>
      <c r="H131" s="13" t="s">
        <v>313</v>
      </c>
      <c r="I131" s="61" t="s">
        <v>22</v>
      </c>
      <c r="J131" s="22">
        <v>20182410128</v>
      </c>
    </row>
    <row r="132" ht="31" customHeight="1" spans="1:10">
      <c r="A132" s="7">
        <v>130</v>
      </c>
      <c r="B132" s="49" t="s">
        <v>309</v>
      </c>
      <c r="C132" s="49" t="s">
        <v>398</v>
      </c>
      <c r="D132" s="50"/>
      <c r="E132" s="50" t="s">
        <v>316</v>
      </c>
      <c r="F132" s="50" t="s">
        <v>15</v>
      </c>
      <c r="G132" s="50" t="s">
        <v>64</v>
      </c>
      <c r="H132" s="13" t="s">
        <v>313</v>
      </c>
      <c r="I132" s="61" t="s">
        <v>22</v>
      </c>
      <c r="J132" s="22">
        <v>20182410129</v>
      </c>
    </row>
    <row r="133" ht="31" customHeight="1" spans="1:10">
      <c r="A133" s="7">
        <v>131</v>
      </c>
      <c r="B133" s="49" t="s">
        <v>309</v>
      </c>
      <c r="C133" s="49" t="s">
        <v>399</v>
      </c>
      <c r="D133" s="50" t="s">
        <v>400</v>
      </c>
      <c r="E133" s="50" t="s">
        <v>316</v>
      </c>
      <c r="F133" s="50" t="s">
        <v>15</v>
      </c>
      <c r="G133" s="50" t="s">
        <v>64</v>
      </c>
      <c r="H133" s="13" t="s">
        <v>313</v>
      </c>
      <c r="I133" s="61" t="s">
        <v>18</v>
      </c>
      <c r="J133" s="22">
        <v>20182410130</v>
      </c>
    </row>
    <row r="134" ht="31" customHeight="1" spans="1:10">
      <c r="A134" s="7">
        <v>132</v>
      </c>
      <c r="B134" s="49" t="s">
        <v>309</v>
      </c>
      <c r="C134" s="49" t="s">
        <v>401</v>
      </c>
      <c r="D134" s="50" t="s">
        <v>402</v>
      </c>
      <c r="E134" s="50" t="s">
        <v>316</v>
      </c>
      <c r="F134" s="50" t="s">
        <v>15</v>
      </c>
      <c r="G134" s="50" t="s">
        <v>64</v>
      </c>
      <c r="H134" s="13" t="s">
        <v>313</v>
      </c>
      <c r="I134" s="61" t="s">
        <v>22</v>
      </c>
      <c r="J134" s="22">
        <v>20182410131</v>
      </c>
    </row>
    <row r="135" ht="31" customHeight="1" spans="1:10">
      <c r="A135" s="7">
        <v>133</v>
      </c>
      <c r="B135" s="49" t="s">
        <v>309</v>
      </c>
      <c r="C135" s="49" t="s">
        <v>403</v>
      </c>
      <c r="D135" s="50" t="s">
        <v>404</v>
      </c>
      <c r="E135" s="50" t="s">
        <v>316</v>
      </c>
      <c r="F135" s="50" t="s">
        <v>15</v>
      </c>
      <c r="G135" s="50" t="s">
        <v>64</v>
      </c>
      <c r="H135" s="13" t="s">
        <v>313</v>
      </c>
      <c r="I135" s="61" t="s">
        <v>18</v>
      </c>
      <c r="J135" s="22">
        <v>20182410132</v>
      </c>
    </row>
    <row r="136" ht="31" customHeight="1" spans="1:10">
      <c r="A136" s="7">
        <v>134</v>
      </c>
      <c r="B136" s="49" t="s">
        <v>309</v>
      </c>
      <c r="C136" s="49" t="s">
        <v>405</v>
      </c>
      <c r="D136" s="50" t="s">
        <v>406</v>
      </c>
      <c r="E136" s="50" t="s">
        <v>316</v>
      </c>
      <c r="F136" s="50" t="s">
        <v>15</v>
      </c>
      <c r="G136" s="50" t="s">
        <v>64</v>
      </c>
      <c r="H136" s="13" t="s">
        <v>313</v>
      </c>
      <c r="I136" s="61" t="s">
        <v>22</v>
      </c>
      <c r="J136" s="22">
        <v>20182410133</v>
      </c>
    </row>
    <row r="137" ht="31" customHeight="1" spans="1:10">
      <c r="A137" s="7">
        <v>135</v>
      </c>
      <c r="B137" s="49" t="s">
        <v>309</v>
      </c>
      <c r="C137" s="49" t="s">
        <v>407</v>
      </c>
      <c r="D137" s="50" t="s">
        <v>408</v>
      </c>
      <c r="E137" s="50" t="s">
        <v>316</v>
      </c>
      <c r="F137" s="50" t="s">
        <v>15</v>
      </c>
      <c r="G137" s="50" t="s">
        <v>64</v>
      </c>
      <c r="H137" s="13" t="s">
        <v>313</v>
      </c>
      <c r="I137" s="61" t="s">
        <v>18</v>
      </c>
      <c r="J137" s="22">
        <v>20182410134</v>
      </c>
    </row>
    <row r="138" ht="31" customHeight="1" spans="1:10">
      <c r="A138" s="7">
        <v>136</v>
      </c>
      <c r="B138" s="49" t="s">
        <v>309</v>
      </c>
      <c r="C138" s="49" t="s">
        <v>409</v>
      </c>
      <c r="D138" s="50" t="s">
        <v>410</v>
      </c>
      <c r="E138" s="50" t="s">
        <v>316</v>
      </c>
      <c r="F138" s="50" t="s">
        <v>15</v>
      </c>
      <c r="G138" s="50" t="s">
        <v>64</v>
      </c>
      <c r="H138" s="13" t="s">
        <v>313</v>
      </c>
      <c r="I138" s="61" t="s">
        <v>22</v>
      </c>
      <c r="J138" s="22">
        <v>20182410135</v>
      </c>
    </row>
    <row r="139" ht="31" customHeight="1" spans="1:10">
      <c r="A139" s="7">
        <v>137</v>
      </c>
      <c r="B139" s="49" t="s">
        <v>309</v>
      </c>
      <c r="C139" s="49" t="s">
        <v>411</v>
      </c>
      <c r="D139" s="50" t="s">
        <v>412</v>
      </c>
      <c r="E139" s="50" t="s">
        <v>316</v>
      </c>
      <c r="F139" s="50" t="s">
        <v>15</v>
      </c>
      <c r="G139" s="50" t="s">
        <v>64</v>
      </c>
      <c r="H139" s="13" t="s">
        <v>313</v>
      </c>
      <c r="I139" s="61" t="s">
        <v>22</v>
      </c>
      <c r="J139" s="22">
        <v>20182410136</v>
      </c>
    </row>
    <row r="140" ht="31" customHeight="1" spans="1:10">
      <c r="A140" s="7">
        <v>138</v>
      </c>
      <c r="B140" s="49" t="s">
        <v>309</v>
      </c>
      <c r="C140" s="49" t="s">
        <v>413</v>
      </c>
      <c r="D140" s="50" t="s">
        <v>414</v>
      </c>
      <c r="E140" s="50" t="s">
        <v>316</v>
      </c>
      <c r="F140" s="50" t="s">
        <v>15</v>
      </c>
      <c r="G140" s="50" t="s">
        <v>64</v>
      </c>
      <c r="H140" s="13" t="s">
        <v>313</v>
      </c>
      <c r="I140" s="61" t="s">
        <v>18</v>
      </c>
      <c r="J140" s="22">
        <v>20182410137</v>
      </c>
    </row>
    <row r="141" ht="31" customHeight="1" spans="1:10">
      <c r="A141" s="7">
        <v>139</v>
      </c>
      <c r="B141" s="49" t="s">
        <v>309</v>
      </c>
      <c r="C141" s="49" t="s">
        <v>415</v>
      </c>
      <c r="D141" s="50" t="s">
        <v>416</v>
      </c>
      <c r="E141" s="50" t="s">
        <v>316</v>
      </c>
      <c r="F141" s="50" t="s">
        <v>15</v>
      </c>
      <c r="G141" s="50" t="s">
        <v>64</v>
      </c>
      <c r="H141" s="13" t="s">
        <v>313</v>
      </c>
      <c r="I141" s="61" t="s">
        <v>18</v>
      </c>
      <c r="J141" s="22">
        <v>20182410138</v>
      </c>
    </row>
    <row r="142" ht="31" customHeight="1" spans="1:10">
      <c r="A142" s="7">
        <v>140</v>
      </c>
      <c r="B142" s="49" t="s">
        <v>309</v>
      </c>
      <c r="C142" s="49" t="s">
        <v>417</v>
      </c>
      <c r="D142" s="50" t="s">
        <v>418</v>
      </c>
      <c r="E142" s="50" t="s">
        <v>316</v>
      </c>
      <c r="F142" s="50" t="s">
        <v>15</v>
      </c>
      <c r="G142" s="50" t="s">
        <v>64</v>
      </c>
      <c r="H142" s="13" t="s">
        <v>313</v>
      </c>
      <c r="I142" s="61" t="s">
        <v>22</v>
      </c>
      <c r="J142" s="22">
        <v>20182410139</v>
      </c>
    </row>
    <row r="143" ht="31" customHeight="1" spans="1:10">
      <c r="A143" s="7">
        <v>141</v>
      </c>
      <c r="B143" s="49" t="s">
        <v>419</v>
      </c>
      <c r="C143" s="49" t="s">
        <v>420</v>
      </c>
      <c r="D143" s="52" t="s">
        <v>421</v>
      </c>
      <c r="E143" s="50" t="s">
        <v>422</v>
      </c>
      <c r="F143" s="50" t="s">
        <v>179</v>
      </c>
      <c r="G143" s="50" t="s">
        <v>64</v>
      </c>
      <c r="H143" s="13" t="s">
        <v>313</v>
      </c>
      <c r="I143" s="62" t="s">
        <v>22</v>
      </c>
      <c r="J143" s="22">
        <v>20182410140</v>
      </c>
    </row>
    <row r="144" ht="31" customHeight="1" spans="1:10">
      <c r="A144" s="7">
        <v>142</v>
      </c>
      <c r="B144" s="49" t="s">
        <v>423</v>
      </c>
      <c r="C144" s="49" t="s">
        <v>424</v>
      </c>
      <c r="D144" s="50" t="s">
        <v>425</v>
      </c>
      <c r="E144" s="50" t="s">
        <v>426</v>
      </c>
      <c r="F144" s="50" t="s">
        <v>15</v>
      </c>
      <c r="G144" s="50" t="s">
        <v>64</v>
      </c>
      <c r="H144" s="13" t="s">
        <v>313</v>
      </c>
      <c r="I144" s="61" t="s">
        <v>18</v>
      </c>
      <c r="J144" s="22">
        <v>20182410141</v>
      </c>
    </row>
    <row r="145" ht="31" customHeight="1" spans="1:10">
      <c r="A145" s="7">
        <v>143</v>
      </c>
      <c r="B145" s="49" t="s">
        <v>423</v>
      </c>
      <c r="C145" s="49" t="s">
        <v>427</v>
      </c>
      <c r="D145" s="50" t="s">
        <v>428</v>
      </c>
      <c r="E145" s="50" t="s">
        <v>426</v>
      </c>
      <c r="F145" s="50" t="s">
        <v>15</v>
      </c>
      <c r="G145" s="50" t="s">
        <v>64</v>
      </c>
      <c r="H145" s="13" t="s">
        <v>313</v>
      </c>
      <c r="I145" s="61" t="s">
        <v>18</v>
      </c>
      <c r="J145" s="22">
        <v>20182410142</v>
      </c>
    </row>
    <row r="146" ht="31" customHeight="1" spans="1:10">
      <c r="A146" s="7">
        <v>144</v>
      </c>
      <c r="B146" s="49" t="s">
        <v>423</v>
      </c>
      <c r="C146" s="49" t="s">
        <v>429</v>
      </c>
      <c r="D146" s="50" t="s">
        <v>430</v>
      </c>
      <c r="E146" s="50" t="s">
        <v>431</v>
      </c>
      <c r="F146" s="50" t="s">
        <v>45</v>
      </c>
      <c r="G146" s="50" t="s">
        <v>64</v>
      </c>
      <c r="H146" s="13" t="s">
        <v>313</v>
      </c>
      <c r="I146" s="61" t="s">
        <v>22</v>
      </c>
      <c r="J146" s="22">
        <v>20182410143</v>
      </c>
    </row>
    <row r="147" ht="31" customHeight="1" spans="1:10">
      <c r="A147" s="7">
        <v>145</v>
      </c>
      <c r="B147" s="53" t="s">
        <v>330</v>
      </c>
      <c r="C147" s="53" t="s">
        <v>432</v>
      </c>
      <c r="D147" s="50" t="s">
        <v>433</v>
      </c>
      <c r="E147" s="50" t="s">
        <v>434</v>
      </c>
      <c r="F147" s="50" t="s">
        <v>42</v>
      </c>
      <c r="G147" s="50" t="s">
        <v>64</v>
      </c>
      <c r="H147" s="13" t="s">
        <v>313</v>
      </c>
      <c r="I147" s="61" t="s">
        <v>22</v>
      </c>
      <c r="J147" s="22">
        <v>20182410144</v>
      </c>
    </row>
    <row r="148" ht="31" customHeight="1" spans="1:10">
      <c r="A148" s="7">
        <v>146</v>
      </c>
      <c r="B148" s="53" t="s">
        <v>330</v>
      </c>
      <c r="C148" s="53" t="s">
        <v>435</v>
      </c>
      <c r="D148" s="50" t="s">
        <v>436</v>
      </c>
      <c r="E148" s="50" t="s">
        <v>339</v>
      </c>
      <c r="F148" s="50" t="s">
        <v>15</v>
      </c>
      <c r="G148" s="50" t="s">
        <v>64</v>
      </c>
      <c r="H148" s="13" t="s">
        <v>313</v>
      </c>
      <c r="I148" s="61" t="s">
        <v>22</v>
      </c>
      <c r="J148" s="22">
        <v>20182410145</v>
      </c>
    </row>
    <row r="149" ht="31" customHeight="1" spans="1:10">
      <c r="A149" s="7">
        <v>147</v>
      </c>
      <c r="B149" s="53" t="s">
        <v>330</v>
      </c>
      <c r="C149" s="53" t="s">
        <v>437</v>
      </c>
      <c r="D149" s="50" t="s">
        <v>438</v>
      </c>
      <c r="E149" s="50" t="s">
        <v>342</v>
      </c>
      <c r="F149" s="50" t="s">
        <v>45</v>
      </c>
      <c r="G149" s="50" t="s">
        <v>64</v>
      </c>
      <c r="H149" s="13" t="s">
        <v>313</v>
      </c>
      <c r="I149" s="61" t="s">
        <v>18</v>
      </c>
      <c r="J149" s="22">
        <v>20182410146</v>
      </c>
    </row>
    <row r="150" ht="31" customHeight="1" spans="1:10">
      <c r="A150" s="7">
        <v>148</v>
      </c>
      <c r="B150" s="54" t="s">
        <v>345</v>
      </c>
      <c r="C150" s="54" t="s">
        <v>439</v>
      </c>
      <c r="D150" s="52" t="s">
        <v>440</v>
      </c>
      <c r="E150" s="52" t="s">
        <v>348</v>
      </c>
      <c r="F150" s="52" t="s">
        <v>15</v>
      </c>
      <c r="G150" s="52" t="s">
        <v>64</v>
      </c>
      <c r="H150" s="13" t="s">
        <v>313</v>
      </c>
      <c r="I150" s="61" t="s">
        <v>18</v>
      </c>
      <c r="J150" s="22">
        <v>20182410147</v>
      </c>
    </row>
    <row r="151" ht="31" customHeight="1" spans="1:10">
      <c r="A151" s="7">
        <v>149</v>
      </c>
      <c r="B151" s="54" t="s">
        <v>345</v>
      </c>
      <c r="C151" s="54" t="s">
        <v>441</v>
      </c>
      <c r="D151" s="52" t="s">
        <v>442</v>
      </c>
      <c r="E151" s="52" t="s">
        <v>348</v>
      </c>
      <c r="F151" s="52" t="s">
        <v>15</v>
      </c>
      <c r="G151" s="52" t="s">
        <v>64</v>
      </c>
      <c r="H151" s="13" t="s">
        <v>313</v>
      </c>
      <c r="I151" s="61" t="s">
        <v>22</v>
      </c>
      <c r="J151" s="22">
        <v>20182410148</v>
      </c>
    </row>
    <row r="152" ht="31" customHeight="1" spans="1:10">
      <c r="A152" s="7">
        <v>150</v>
      </c>
      <c r="B152" s="49" t="s">
        <v>345</v>
      </c>
      <c r="C152" s="49" t="s">
        <v>443</v>
      </c>
      <c r="D152" s="50" t="s">
        <v>444</v>
      </c>
      <c r="E152" s="50" t="s">
        <v>348</v>
      </c>
      <c r="F152" s="50" t="s">
        <v>15</v>
      </c>
      <c r="G152" s="50" t="s">
        <v>64</v>
      </c>
      <c r="H152" s="13" t="s">
        <v>313</v>
      </c>
      <c r="I152" s="61" t="s">
        <v>18</v>
      </c>
      <c r="J152" s="22">
        <v>20182410149</v>
      </c>
    </row>
    <row r="153" ht="44" customHeight="1" spans="1:10">
      <c r="A153" s="7">
        <v>151</v>
      </c>
      <c r="B153" s="49" t="s">
        <v>345</v>
      </c>
      <c r="C153" s="49" t="s">
        <v>445</v>
      </c>
      <c r="D153" s="50" t="s">
        <v>446</v>
      </c>
      <c r="E153" s="50" t="s">
        <v>348</v>
      </c>
      <c r="F153" s="50" t="s">
        <v>38</v>
      </c>
      <c r="G153" s="50" t="s">
        <v>64</v>
      </c>
      <c r="H153" s="13" t="s">
        <v>313</v>
      </c>
      <c r="I153" s="61" t="s">
        <v>22</v>
      </c>
      <c r="J153" s="22">
        <v>20182410150</v>
      </c>
    </row>
    <row r="154" ht="31" customHeight="1" spans="1:10">
      <c r="A154" s="7">
        <v>152</v>
      </c>
      <c r="B154" s="49" t="s">
        <v>351</v>
      </c>
      <c r="C154" s="49" t="s">
        <v>447</v>
      </c>
      <c r="D154" s="50" t="s">
        <v>448</v>
      </c>
      <c r="E154" s="50" t="s">
        <v>354</v>
      </c>
      <c r="F154" s="50" t="s">
        <v>42</v>
      </c>
      <c r="G154" s="50" t="s">
        <v>64</v>
      </c>
      <c r="H154" s="13" t="s">
        <v>313</v>
      </c>
      <c r="I154" s="61" t="s">
        <v>22</v>
      </c>
      <c r="J154" s="22">
        <v>20182410151</v>
      </c>
    </row>
    <row r="155" ht="31" customHeight="1" spans="1:10">
      <c r="A155" s="7">
        <v>153</v>
      </c>
      <c r="B155" s="55" t="s">
        <v>355</v>
      </c>
      <c r="C155" s="55" t="s">
        <v>449</v>
      </c>
      <c r="D155" s="14" t="s">
        <v>450</v>
      </c>
      <c r="E155" s="14" t="s">
        <v>375</v>
      </c>
      <c r="F155" s="14" t="s">
        <v>42</v>
      </c>
      <c r="G155" s="50" t="s">
        <v>64</v>
      </c>
      <c r="H155" s="13" t="s">
        <v>313</v>
      </c>
      <c r="I155" s="61" t="s">
        <v>22</v>
      </c>
      <c r="J155" s="22">
        <v>20182410152</v>
      </c>
    </row>
    <row r="156" ht="44" customHeight="1" spans="1:10">
      <c r="A156" s="7">
        <v>154</v>
      </c>
      <c r="B156" s="55" t="s">
        <v>355</v>
      </c>
      <c r="C156" s="56" t="s">
        <v>451</v>
      </c>
      <c r="D156" s="57" t="s">
        <v>452</v>
      </c>
      <c r="E156" s="14" t="s">
        <v>358</v>
      </c>
      <c r="F156" s="14" t="s">
        <v>45</v>
      </c>
      <c r="G156" s="50" t="s">
        <v>64</v>
      </c>
      <c r="H156" s="13" t="s">
        <v>313</v>
      </c>
      <c r="I156" s="61" t="s">
        <v>22</v>
      </c>
      <c r="J156" s="22">
        <v>20182410153</v>
      </c>
    </row>
    <row r="157" ht="31" customHeight="1" spans="1:10">
      <c r="A157" s="7">
        <v>155</v>
      </c>
      <c r="B157" s="55" t="s">
        <v>355</v>
      </c>
      <c r="C157" s="56" t="s">
        <v>453</v>
      </c>
      <c r="D157" s="57" t="s">
        <v>454</v>
      </c>
      <c r="E157" s="14" t="s">
        <v>455</v>
      </c>
      <c r="F157" s="14" t="s">
        <v>45</v>
      </c>
      <c r="G157" s="50" t="s">
        <v>64</v>
      </c>
      <c r="H157" s="13" t="s">
        <v>313</v>
      </c>
      <c r="I157" s="61" t="s">
        <v>22</v>
      </c>
      <c r="J157" s="22">
        <v>20182410154</v>
      </c>
    </row>
    <row r="158" ht="41" customHeight="1" spans="1:10">
      <c r="A158" s="7">
        <v>156</v>
      </c>
      <c r="B158" s="49" t="s">
        <v>359</v>
      </c>
      <c r="C158" s="49" t="s">
        <v>456</v>
      </c>
      <c r="D158" s="50" t="s">
        <v>457</v>
      </c>
      <c r="E158" s="50" t="s">
        <v>458</v>
      </c>
      <c r="F158" s="50" t="s">
        <v>38</v>
      </c>
      <c r="G158" s="52" t="s">
        <v>16</v>
      </c>
      <c r="H158" s="13" t="s">
        <v>313</v>
      </c>
      <c r="I158" s="61" t="s">
        <v>22</v>
      </c>
      <c r="J158" s="22">
        <v>20182410155</v>
      </c>
    </row>
    <row r="159" ht="39" customHeight="1" spans="1:10">
      <c r="A159" s="7">
        <v>157</v>
      </c>
      <c r="B159" s="49" t="s">
        <v>359</v>
      </c>
      <c r="C159" s="49" t="s">
        <v>459</v>
      </c>
      <c r="D159" s="50" t="s">
        <v>460</v>
      </c>
      <c r="E159" s="50" t="s">
        <v>458</v>
      </c>
      <c r="F159" s="50" t="s">
        <v>42</v>
      </c>
      <c r="G159" s="52" t="s">
        <v>16</v>
      </c>
      <c r="H159" s="13" t="s">
        <v>313</v>
      </c>
      <c r="I159" s="61" t="s">
        <v>22</v>
      </c>
      <c r="J159" s="22">
        <v>20182410156</v>
      </c>
    </row>
    <row r="160" ht="31" customHeight="1" spans="1:10">
      <c r="A160" s="7">
        <v>158</v>
      </c>
      <c r="B160" s="49" t="s">
        <v>359</v>
      </c>
      <c r="C160" s="49" t="s">
        <v>461</v>
      </c>
      <c r="D160" s="50" t="s">
        <v>462</v>
      </c>
      <c r="E160" s="50" t="s">
        <v>362</v>
      </c>
      <c r="F160" s="50" t="s">
        <v>15</v>
      </c>
      <c r="G160" s="52" t="s">
        <v>16</v>
      </c>
      <c r="H160" s="13" t="s">
        <v>313</v>
      </c>
      <c r="I160" s="61" t="s">
        <v>22</v>
      </c>
      <c r="J160" s="22">
        <v>20182410157</v>
      </c>
    </row>
    <row r="161" ht="44" customHeight="1" spans="1:10">
      <c r="A161" s="7">
        <v>159</v>
      </c>
      <c r="B161" s="49" t="s">
        <v>359</v>
      </c>
      <c r="C161" s="49" t="s">
        <v>463</v>
      </c>
      <c r="D161" s="50" t="s">
        <v>464</v>
      </c>
      <c r="E161" s="50" t="s">
        <v>465</v>
      </c>
      <c r="F161" s="50" t="s">
        <v>42</v>
      </c>
      <c r="G161" s="52" t="s">
        <v>16</v>
      </c>
      <c r="H161" s="13" t="s">
        <v>313</v>
      </c>
      <c r="I161" s="61" t="s">
        <v>18</v>
      </c>
      <c r="J161" s="22">
        <v>20182410158</v>
      </c>
    </row>
    <row r="162" ht="31" customHeight="1" spans="1:10">
      <c r="A162" s="7">
        <v>160</v>
      </c>
      <c r="B162" s="49" t="s">
        <v>359</v>
      </c>
      <c r="C162" s="49" t="s">
        <v>466</v>
      </c>
      <c r="D162" s="50" t="s">
        <v>467</v>
      </c>
      <c r="E162" s="50" t="s">
        <v>465</v>
      </c>
      <c r="F162" s="50" t="s">
        <v>42</v>
      </c>
      <c r="G162" s="52" t="s">
        <v>16</v>
      </c>
      <c r="H162" s="13" t="s">
        <v>313</v>
      </c>
      <c r="I162" s="61" t="s">
        <v>18</v>
      </c>
      <c r="J162" s="22">
        <v>20182410159</v>
      </c>
    </row>
    <row r="163" ht="39" customHeight="1" spans="1:10">
      <c r="A163" s="7">
        <v>161</v>
      </c>
      <c r="B163" s="49" t="s">
        <v>359</v>
      </c>
      <c r="C163" s="49" t="s">
        <v>468</v>
      </c>
      <c r="D163" s="50" t="s">
        <v>469</v>
      </c>
      <c r="E163" s="50" t="s">
        <v>465</v>
      </c>
      <c r="F163" s="50" t="s">
        <v>38</v>
      </c>
      <c r="G163" s="52" t="s">
        <v>16</v>
      </c>
      <c r="H163" s="13" t="s">
        <v>313</v>
      </c>
      <c r="I163" s="61" t="s">
        <v>22</v>
      </c>
      <c r="J163" s="22">
        <v>20182410160</v>
      </c>
    </row>
    <row r="164" ht="31" customHeight="1" spans="1:10">
      <c r="A164" s="7">
        <v>162</v>
      </c>
      <c r="B164" s="49" t="s">
        <v>359</v>
      </c>
      <c r="C164" s="49" t="s">
        <v>470</v>
      </c>
      <c r="D164" s="50" t="s">
        <v>471</v>
      </c>
      <c r="E164" s="50" t="s">
        <v>465</v>
      </c>
      <c r="F164" s="50" t="s">
        <v>38</v>
      </c>
      <c r="G164" s="52" t="s">
        <v>16</v>
      </c>
      <c r="H164" s="13" t="s">
        <v>313</v>
      </c>
      <c r="I164" s="61" t="s">
        <v>18</v>
      </c>
      <c r="J164" s="22">
        <v>20182410161</v>
      </c>
    </row>
    <row r="165" ht="31" customHeight="1" spans="1:10">
      <c r="A165" s="7">
        <v>163</v>
      </c>
      <c r="B165" s="49" t="s">
        <v>359</v>
      </c>
      <c r="C165" s="49" t="s">
        <v>472</v>
      </c>
      <c r="D165" s="50" t="s">
        <v>473</v>
      </c>
      <c r="E165" s="50" t="s">
        <v>465</v>
      </c>
      <c r="F165" s="50" t="s">
        <v>38</v>
      </c>
      <c r="G165" s="52" t="s">
        <v>16</v>
      </c>
      <c r="H165" s="13" t="s">
        <v>313</v>
      </c>
      <c r="I165" s="61" t="s">
        <v>18</v>
      </c>
      <c r="J165" s="22">
        <v>20182410162</v>
      </c>
    </row>
    <row r="166" ht="31" customHeight="1" spans="1:10">
      <c r="A166" s="7">
        <v>164</v>
      </c>
      <c r="B166" s="49" t="s">
        <v>359</v>
      </c>
      <c r="C166" s="49" t="s">
        <v>474</v>
      </c>
      <c r="D166" s="50" t="s">
        <v>475</v>
      </c>
      <c r="E166" s="50" t="s">
        <v>465</v>
      </c>
      <c r="F166" s="50" t="s">
        <v>38</v>
      </c>
      <c r="G166" s="52" t="s">
        <v>16</v>
      </c>
      <c r="H166" s="13" t="s">
        <v>313</v>
      </c>
      <c r="I166" s="61" t="s">
        <v>22</v>
      </c>
      <c r="J166" s="22">
        <v>20182410163</v>
      </c>
    </row>
    <row r="167" ht="31" customHeight="1" spans="1:10">
      <c r="A167" s="7">
        <v>165</v>
      </c>
      <c r="B167" s="49" t="s">
        <v>363</v>
      </c>
      <c r="C167" s="49" t="s">
        <v>476</v>
      </c>
      <c r="D167" s="50" t="s">
        <v>477</v>
      </c>
      <c r="E167" s="50" t="s">
        <v>366</v>
      </c>
      <c r="F167" s="50" t="s">
        <v>42</v>
      </c>
      <c r="G167" s="52" t="s">
        <v>82</v>
      </c>
      <c r="H167" s="13" t="s">
        <v>313</v>
      </c>
      <c r="I167" s="61" t="s">
        <v>22</v>
      </c>
      <c r="J167" s="22">
        <v>20182410164</v>
      </c>
    </row>
    <row r="168" ht="31" customHeight="1" spans="1:10">
      <c r="A168" s="7">
        <v>166</v>
      </c>
      <c r="B168" s="49" t="s">
        <v>363</v>
      </c>
      <c r="C168" s="49" t="s">
        <v>478</v>
      </c>
      <c r="D168" s="50" t="s">
        <v>479</v>
      </c>
      <c r="E168" s="50" t="s">
        <v>366</v>
      </c>
      <c r="F168" s="50" t="s">
        <v>42</v>
      </c>
      <c r="G168" s="52" t="s">
        <v>82</v>
      </c>
      <c r="H168" s="13" t="s">
        <v>313</v>
      </c>
      <c r="I168" s="61" t="s">
        <v>18</v>
      </c>
      <c r="J168" s="22">
        <v>20182410165</v>
      </c>
    </row>
  </sheetData>
  <mergeCells count="1">
    <mergeCell ref="A1:J1"/>
  </mergeCells>
  <pageMargins left="0.196527777777778" right="0.196527777777778" top="0.393055555555556" bottom="0.196527777777778" header="0.196527777777778" footer="0.196527777777778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tabSelected="1" topLeftCell="A42" workbookViewId="0">
      <selection activeCell="F51" sqref="F51"/>
    </sheetView>
  </sheetViews>
  <sheetFormatPr defaultColWidth="9" defaultRowHeight="13.5" outlineLevelCol="6"/>
  <cols>
    <col min="1" max="1" width="6.625" customWidth="1"/>
    <col min="2" max="2" width="9.75" style="19" customWidth="1"/>
    <col min="3" max="3" width="28.5" style="20" customWidth="1"/>
    <col min="4" max="4" width="11.625" style="19" customWidth="1"/>
    <col min="5" max="6" width="9.625" style="19" customWidth="1"/>
    <col min="7" max="7" width="16.75" customWidth="1"/>
  </cols>
  <sheetData>
    <row r="1" ht="33" customHeight="1" spans="1:7">
      <c r="A1" s="4" t="s">
        <v>0</v>
      </c>
      <c r="B1" s="4"/>
      <c r="C1" s="4"/>
      <c r="D1" s="4"/>
      <c r="E1" s="4"/>
      <c r="F1" s="4"/>
      <c r="G1" s="4"/>
    </row>
    <row r="2" ht="25" customHeight="1" spans="1:7">
      <c r="A2" s="21" t="s">
        <v>1</v>
      </c>
      <c r="B2" s="21" t="s">
        <v>4</v>
      </c>
      <c r="C2" s="21" t="s">
        <v>2</v>
      </c>
      <c r="D2" s="21" t="s">
        <v>480</v>
      </c>
      <c r="E2" s="21" t="s">
        <v>8</v>
      </c>
      <c r="F2" s="30" t="s">
        <v>481</v>
      </c>
      <c r="G2" s="29" t="s">
        <v>10</v>
      </c>
    </row>
    <row r="3" ht="31" customHeight="1" spans="1:7">
      <c r="A3" s="12">
        <v>1</v>
      </c>
      <c r="B3" s="23" t="s">
        <v>482</v>
      </c>
      <c r="C3" s="24" t="s">
        <v>483</v>
      </c>
      <c r="D3" s="23" t="s">
        <v>484</v>
      </c>
      <c r="E3" s="23" t="s">
        <v>313</v>
      </c>
      <c r="F3" s="25" t="s">
        <v>485</v>
      </c>
      <c r="G3" s="22">
        <v>20182410293</v>
      </c>
    </row>
    <row r="4" ht="31" customHeight="1" spans="1:7">
      <c r="A4" s="12">
        <v>2</v>
      </c>
      <c r="B4" s="23" t="s">
        <v>486</v>
      </c>
      <c r="C4" s="24" t="s">
        <v>487</v>
      </c>
      <c r="D4" s="23" t="s">
        <v>488</v>
      </c>
      <c r="E4" s="23" t="s">
        <v>212</v>
      </c>
      <c r="F4" s="25" t="s">
        <v>485</v>
      </c>
      <c r="G4" s="22">
        <v>20182410166</v>
      </c>
    </row>
    <row r="5" ht="31" customHeight="1" spans="1:7">
      <c r="A5" s="12">
        <v>3</v>
      </c>
      <c r="B5" s="23" t="s">
        <v>489</v>
      </c>
      <c r="C5" s="24" t="s">
        <v>490</v>
      </c>
      <c r="D5" s="23" t="s">
        <v>491</v>
      </c>
      <c r="E5" s="23" t="s">
        <v>313</v>
      </c>
      <c r="F5" s="25" t="s">
        <v>485</v>
      </c>
      <c r="G5" s="22">
        <v>20182410167</v>
      </c>
    </row>
    <row r="6" ht="31" customHeight="1" spans="1:7">
      <c r="A6" s="12">
        <v>4</v>
      </c>
      <c r="B6" s="23" t="s">
        <v>492</v>
      </c>
      <c r="C6" s="24" t="s">
        <v>487</v>
      </c>
      <c r="D6" s="23" t="s">
        <v>488</v>
      </c>
      <c r="E6" s="23" t="s">
        <v>212</v>
      </c>
      <c r="F6" s="25" t="s">
        <v>485</v>
      </c>
      <c r="G6" s="22">
        <v>20182410168</v>
      </c>
    </row>
    <row r="7" ht="31" customHeight="1" spans="1:7">
      <c r="A7" s="12">
        <v>5</v>
      </c>
      <c r="B7" s="23" t="s">
        <v>493</v>
      </c>
      <c r="C7" s="24" t="s">
        <v>494</v>
      </c>
      <c r="D7" s="23" t="s">
        <v>495</v>
      </c>
      <c r="E7" s="23" t="s">
        <v>212</v>
      </c>
      <c r="F7" s="25" t="s">
        <v>485</v>
      </c>
      <c r="G7" s="22">
        <v>20182410169</v>
      </c>
    </row>
    <row r="8" ht="31" customHeight="1" spans="1:7">
      <c r="A8" s="12">
        <v>6</v>
      </c>
      <c r="B8" s="23" t="s">
        <v>496</v>
      </c>
      <c r="C8" s="24" t="s">
        <v>497</v>
      </c>
      <c r="D8" s="23" t="s">
        <v>498</v>
      </c>
      <c r="E8" s="23" t="s">
        <v>313</v>
      </c>
      <c r="F8" s="25" t="s">
        <v>485</v>
      </c>
      <c r="G8" s="22">
        <v>20182410170</v>
      </c>
    </row>
    <row r="9" ht="31" customHeight="1" spans="1:7">
      <c r="A9" s="12">
        <v>7</v>
      </c>
      <c r="B9" s="23" t="s">
        <v>499</v>
      </c>
      <c r="C9" s="24" t="s">
        <v>487</v>
      </c>
      <c r="D9" s="23" t="s">
        <v>488</v>
      </c>
      <c r="E9" s="23" t="s">
        <v>212</v>
      </c>
      <c r="F9" s="25" t="s">
        <v>485</v>
      </c>
      <c r="G9" s="22">
        <v>20182410171</v>
      </c>
    </row>
    <row r="10" ht="31" customHeight="1" spans="1:7">
      <c r="A10" s="12">
        <v>8</v>
      </c>
      <c r="B10" s="23" t="s">
        <v>500</v>
      </c>
      <c r="C10" s="24" t="s">
        <v>501</v>
      </c>
      <c r="D10" s="23" t="s">
        <v>495</v>
      </c>
      <c r="E10" s="23" t="s">
        <v>313</v>
      </c>
      <c r="F10" s="25" t="s">
        <v>485</v>
      </c>
      <c r="G10" s="22">
        <v>20182410172</v>
      </c>
    </row>
    <row r="11" ht="31" customHeight="1" spans="1:7">
      <c r="A11" s="12">
        <v>9</v>
      </c>
      <c r="B11" s="23" t="s">
        <v>502</v>
      </c>
      <c r="C11" s="24" t="s">
        <v>501</v>
      </c>
      <c r="D11" s="23" t="s">
        <v>495</v>
      </c>
      <c r="E11" s="23" t="s">
        <v>313</v>
      </c>
      <c r="F11" s="25" t="s">
        <v>485</v>
      </c>
      <c r="G11" s="22">
        <v>20182410173</v>
      </c>
    </row>
    <row r="12" ht="31" customHeight="1" spans="1:7">
      <c r="A12" s="12">
        <v>10</v>
      </c>
      <c r="B12" s="23" t="s">
        <v>503</v>
      </c>
      <c r="C12" s="24" t="s">
        <v>501</v>
      </c>
      <c r="D12" s="23" t="s">
        <v>495</v>
      </c>
      <c r="E12" s="23" t="s">
        <v>313</v>
      </c>
      <c r="F12" s="25" t="s">
        <v>485</v>
      </c>
      <c r="G12" s="22">
        <v>20182410174</v>
      </c>
    </row>
    <row r="13" ht="31" customHeight="1" spans="1:7">
      <c r="A13" s="12">
        <v>11</v>
      </c>
      <c r="B13" s="23" t="s">
        <v>504</v>
      </c>
      <c r="C13" s="24" t="s">
        <v>497</v>
      </c>
      <c r="D13" s="23" t="s">
        <v>498</v>
      </c>
      <c r="E13" s="23" t="s">
        <v>313</v>
      </c>
      <c r="F13" s="25" t="s">
        <v>485</v>
      </c>
      <c r="G13" s="22">
        <v>20182410175</v>
      </c>
    </row>
    <row r="14" ht="31" customHeight="1" spans="1:7">
      <c r="A14" s="12">
        <v>12</v>
      </c>
      <c r="B14" s="23" t="s">
        <v>505</v>
      </c>
      <c r="C14" s="24" t="s">
        <v>506</v>
      </c>
      <c r="D14" s="23" t="s">
        <v>507</v>
      </c>
      <c r="E14" s="23" t="s">
        <v>212</v>
      </c>
      <c r="F14" s="25" t="s">
        <v>485</v>
      </c>
      <c r="G14" s="22">
        <v>20182410176</v>
      </c>
    </row>
    <row r="15" ht="31" customHeight="1" spans="1:7">
      <c r="A15" s="12">
        <v>13</v>
      </c>
      <c r="B15" s="23" t="s">
        <v>508</v>
      </c>
      <c r="C15" s="24" t="s">
        <v>208</v>
      </c>
      <c r="D15" s="23" t="s">
        <v>509</v>
      </c>
      <c r="E15" s="23" t="s">
        <v>212</v>
      </c>
      <c r="F15" s="25" t="s">
        <v>485</v>
      </c>
      <c r="G15" s="22">
        <v>20182410177</v>
      </c>
    </row>
    <row r="16" ht="31" customHeight="1" spans="1:7">
      <c r="A16" s="12">
        <v>14</v>
      </c>
      <c r="B16" s="23" t="s">
        <v>510</v>
      </c>
      <c r="C16" s="24" t="s">
        <v>497</v>
      </c>
      <c r="D16" s="23" t="s">
        <v>511</v>
      </c>
      <c r="E16" s="23" t="s">
        <v>313</v>
      </c>
      <c r="F16" s="25" t="s">
        <v>485</v>
      </c>
      <c r="G16" s="22">
        <v>20182410178</v>
      </c>
    </row>
    <row r="17" ht="31" customHeight="1" spans="1:7">
      <c r="A17" s="12">
        <v>15</v>
      </c>
      <c r="B17" s="23" t="s">
        <v>512</v>
      </c>
      <c r="C17" s="24" t="s">
        <v>487</v>
      </c>
      <c r="D17" s="23" t="s">
        <v>491</v>
      </c>
      <c r="E17" s="23" t="s">
        <v>212</v>
      </c>
      <c r="F17" s="25" t="s">
        <v>485</v>
      </c>
      <c r="G17" s="22">
        <v>20182410179</v>
      </c>
    </row>
    <row r="18" ht="31" customHeight="1" spans="1:7">
      <c r="A18" s="12">
        <v>16</v>
      </c>
      <c r="B18" s="23" t="s">
        <v>513</v>
      </c>
      <c r="C18" s="24" t="s">
        <v>487</v>
      </c>
      <c r="D18" s="23" t="s">
        <v>488</v>
      </c>
      <c r="E18" s="23" t="s">
        <v>212</v>
      </c>
      <c r="F18" s="25" t="s">
        <v>485</v>
      </c>
      <c r="G18" s="22">
        <v>20182410180</v>
      </c>
    </row>
    <row r="19" ht="31" customHeight="1" spans="1:7">
      <c r="A19" s="12">
        <v>17</v>
      </c>
      <c r="B19" s="23" t="s">
        <v>514</v>
      </c>
      <c r="C19" s="24" t="s">
        <v>487</v>
      </c>
      <c r="D19" s="23" t="s">
        <v>491</v>
      </c>
      <c r="E19" s="23" t="s">
        <v>212</v>
      </c>
      <c r="F19" s="25" t="s">
        <v>485</v>
      </c>
      <c r="G19" s="22">
        <v>20182410181</v>
      </c>
    </row>
    <row r="20" ht="31" customHeight="1" spans="1:7">
      <c r="A20" s="12">
        <v>18</v>
      </c>
      <c r="B20" s="23" t="s">
        <v>515</v>
      </c>
      <c r="C20" s="24" t="s">
        <v>487</v>
      </c>
      <c r="D20" s="23" t="s">
        <v>491</v>
      </c>
      <c r="E20" s="23" t="s">
        <v>212</v>
      </c>
      <c r="F20" s="25" t="s">
        <v>485</v>
      </c>
      <c r="G20" s="22">
        <v>20182410182</v>
      </c>
    </row>
    <row r="21" ht="31" customHeight="1" spans="1:7">
      <c r="A21" s="12">
        <v>19</v>
      </c>
      <c r="B21" s="23" t="s">
        <v>516</v>
      </c>
      <c r="C21" s="24" t="s">
        <v>487</v>
      </c>
      <c r="D21" s="23" t="s">
        <v>491</v>
      </c>
      <c r="E21" s="23" t="s">
        <v>212</v>
      </c>
      <c r="F21" s="25" t="s">
        <v>485</v>
      </c>
      <c r="G21" s="22">
        <v>20182410183</v>
      </c>
    </row>
    <row r="22" ht="31" customHeight="1" spans="1:7">
      <c r="A22" s="12">
        <v>20</v>
      </c>
      <c r="B22" s="23" t="s">
        <v>517</v>
      </c>
      <c r="C22" s="24" t="s">
        <v>506</v>
      </c>
      <c r="D22" s="23" t="s">
        <v>498</v>
      </c>
      <c r="E22" s="23" t="s">
        <v>212</v>
      </c>
      <c r="F22" s="25" t="s">
        <v>485</v>
      </c>
      <c r="G22" s="22">
        <v>20182410184</v>
      </c>
    </row>
    <row r="23" ht="31" customHeight="1" spans="1:7">
      <c r="A23" s="12">
        <v>21</v>
      </c>
      <c r="B23" s="23" t="s">
        <v>518</v>
      </c>
      <c r="C23" s="24" t="s">
        <v>506</v>
      </c>
      <c r="D23" s="23" t="s">
        <v>507</v>
      </c>
      <c r="E23" s="23" t="s">
        <v>212</v>
      </c>
      <c r="F23" s="25" t="s">
        <v>485</v>
      </c>
      <c r="G23" s="22">
        <v>20182410185</v>
      </c>
    </row>
    <row r="24" ht="31" customHeight="1" spans="1:7">
      <c r="A24" s="12">
        <v>22</v>
      </c>
      <c r="B24" s="23" t="s">
        <v>519</v>
      </c>
      <c r="C24" s="24" t="s">
        <v>494</v>
      </c>
      <c r="D24" s="23" t="s">
        <v>495</v>
      </c>
      <c r="E24" s="23" t="s">
        <v>212</v>
      </c>
      <c r="F24" s="25" t="s">
        <v>485</v>
      </c>
      <c r="G24" s="22">
        <v>20182410186</v>
      </c>
    </row>
    <row r="25" ht="31" customHeight="1" spans="1:7">
      <c r="A25" s="12">
        <v>23</v>
      </c>
      <c r="B25" s="23" t="s">
        <v>520</v>
      </c>
      <c r="C25" s="24" t="s">
        <v>494</v>
      </c>
      <c r="D25" s="23" t="s">
        <v>495</v>
      </c>
      <c r="E25" s="23" t="s">
        <v>212</v>
      </c>
      <c r="F25" s="25" t="s">
        <v>485</v>
      </c>
      <c r="G25" s="22">
        <v>20182410187</v>
      </c>
    </row>
    <row r="26" ht="31" customHeight="1" spans="1:7">
      <c r="A26" s="12">
        <v>24</v>
      </c>
      <c r="B26" s="23" t="s">
        <v>521</v>
      </c>
      <c r="C26" s="24" t="s">
        <v>494</v>
      </c>
      <c r="D26" s="23" t="s">
        <v>495</v>
      </c>
      <c r="E26" s="23" t="s">
        <v>212</v>
      </c>
      <c r="F26" s="25" t="s">
        <v>485</v>
      </c>
      <c r="G26" s="22">
        <v>20182410188</v>
      </c>
    </row>
    <row r="27" ht="31" customHeight="1" spans="1:7">
      <c r="A27" s="12">
        <v>25</v>
      </c>
      <c r="B27" s="23" t="s">
        <v>522</v>
      </c>
      <c r="C27" s="24" t="s">
        <v>506</v>
      </c>
      <c r="D27" s="23" t="s">
        <v>498</v>
      </c>
      <c r="E27" s="23" t="s">
        <v>212</v>
      </c>
      <c r="F27" s="25" t="s">
        <v>485</v>
      </c>
      <c r="G27" s="22">
        <v>20182410189</v>
      </c>
    </row>
    <row r="28" ht="31" customHeight="1" spans="1:7">
      <c r="A28" s="12">
        <v>26</v>
      </c>
      <c r="B28" s="23" t="s">
        <v>523</v>
      </c>
      <c r="C28" s="24" t="s">
        <v>494</v>
      </c>
      <c r="D28" s="23" t="s">
        <v>495</v>
      </c>
      <c r="E28" s="23" t="s">
        <v>212</v>
      </c>
      <c r="F28" s="25" t="s">
        <v>485</v>
      </c>
      <c r="G28" s="22">
        <v>20182410190</v>
      </c>
    </row>
    <row r="29" ht="31" customHeight="1" spans="1:7">
      <c r="A29" s="12">
        <v>27</v>
      </c>
      <c r="B29" s="23" t="s">
        <v>524</v>
      </c>
      <c r="C29" s="24" t="s">
        <v>494</v>
      </c>
      <c r="D29" s="23" t="s">
        <v>495</v>
      </c>
      <c r="E29" s="23" t="s">
        <v>212</v>
      </c>
      <c r="F29" s="25" t="s">
        <v>485</v>
      </c>
      <c r="G29" s="22">
        <v>20182410191</v>
      </c>
    </row>
    <row r="30" ht="31" customHeight="1" spans="1:7">
      <c r="A30" s="12">
        <v>28</v>
      </c>
      <c r="B30" s="23" t="s">
        <v>525</v>
      </c>
      <c r="C30" s="24" t="s">
        <v>501</v>
      </c>
      <c r="D30" s="23" t="s">
        <v>495</v>
      </c>
      <c r="E30" s="23" t="s">
        <v>313</v>
      </c>
      <c r="F30" s="25" t="s">
        <v>485</v>
      </c>
      <c r="G30" s="22">
        <v>20182410192</v>
      </c>
    </row>
    <row r="31" ht="31" customHeight="1" spans="1:7">
      <c r="A31" s="12">
        <v>29</v>
      </c>
      <c r="B31" s="26" t="s">
        <v>526</v>
      </c>
      <c r="C31" s="27" t="s">
        <v>11</v>
      </c>
      <c r="D31" s="23" t="s">
        <v>488</v>
      </c>
      <c r="E31" s="26" t="s">
        <v>17</v>
      </c>
      <c r="F31" s="25" t="s">
        <v>485</v>
      </c>
      <c r="G31" s="22">
        <v>20182410193</v>
      </c>
    </row>
    <row r="32" ht="31" customHeight="1" spans="1:7">
      <c r="A32" s="12">
        <v>30</v>
      </c>
      <c r="B32" s="26" t="s">
        <v>527</v>
      </c>
      <c r="C32" s="24" t="s">
        <v>501</v>
      </c>
      <c r="D32" s="23" t="s">
        <v>495</v>
      </c>
      <c r="E32" s="26" t="s">
        <v>313</v>
      </c>
      <c r="F32" s="25" t="s">
        <v>485</v>
      </c>
      <c r="G32" s="22">
        <v>20182410194</v>
      </c>
    </row>
    <row r="33" ht="31" customHeight="1" spans="1:7">
      <c r="A33" s="12">
        <v>31</v>
      </c>
      <c r="B33" s="23" t="s">
        <v>528</v>
      </c>
      <c r="C33" s="24" t="s">
        <v>497</v>
      </c>
      <c r="D33" s="23" t="s">
        <v>498</v>
      </c>
      <c r="E33" s="23" t="s">
        <v>313</v>
      </c>
      <c r="F33" s="25" t="s">
        <v>485</v>
      </c>
      <c r="G33" s="22">
        <v>20182410195</v>
      </c>
    </row>
    <row r="34" ht="31" customHeight="1" spans="1:7">
      <c r="A34" s="12">
        <v>32</v>
      </c>
      <c r="B34" s="23" t="s">
        <v>529</v>
      </c>
      <c r="C34" s="24" t="s">
        <v>494</v>
      </c>
      <c r="D34" s="23" t="s">
        <v>495</v>
      </c>
      <c r="E34" s="23" t="s">
        <v>212</v>
      </c>
      <c r="F34" s="25" t="s">
        <v>485</v>
      </c>
      <c r="G34" s="22">
        <v>20182410196</v>
      </c>
    </row>
    <row r="35" ht="31" customHeight="1" spans="1:7">
      <c r="A35" s="12">
        <v>33</v>
      </c>
      <c r="B35" s="23" t="s">
        <v>530</v>
      </c>
      <c r="C35" s="24" t="s">
        <v>487</v>
      </c>
      <c r="D35" s="23" t="s">
        <v>488</v>
      </c>
      <c r="E35" s="23" t="s">
        <v>212</v>
      </c>
      <c r="F35" s="25" t="s">
        <v>485</v>
      </c>
      <c r="G35" s="22">
        <v>20182410197</v>
      </c>
    </row>
    <row r="36" ht="31" customHeight="1" spans="1:7">
      <c r="A36" s="12">
        <v>34</v>
      </c>
      <c r="B36" s="23" t="s">
        <v>531</v>
      </c>
      <c r="C36" s="24" t="s">
        <v>487</v>
      </c>
      <c r="D36" s="23" t="s">
        <v>488</v>
      </c>
      <c r="E36" s="23" t="s">
        <v>212</v>
      </c>
      <c r="F36" s="25" t="s">
        <v>485</v>
      </c>
      <c r="G36" s="22">
        <v>20182410198</v>
      </c>
    </row>
    <row r="37" ht="31" customHeight="1" spans="1:7">
      <c r="A37" s="12">
        <v>35</v>
      </c>
      <c r="B37" s="23" t="s">
        <v>532</v>
      </c>
      <c r="C37" s="24" t="s">
        <v>506</v>
      </c>
      <c r="D37" s="23" t="s">
        <v>507</v>
      </c>
      <c r="E37" s="23" t="s">
        <v>212</v>
      </c>
      <c r="F37" s="25" t="s">
        <v>485</v>
      </c>
      <c r="G37" s="22">
        <v>20182410199</v>
      </c>
    </row>
    <row r="38" ht="31" customHeight="1" spans="1:7">
      <c r="A38" s="12">
        <v>36</v>
      </c>
      <c r="B38" s="23" t="s">
        <v>533</v>
      </c>
      <c r="C38" s="24" t="s">
        <v>506</v>
      </c>
      <c r="D38" s="23" t="s">
        <v>507</v>
      </c>
      <c r="E38" s="23" t="s">
        <v>212</v>
      </c>
      <c r="F38" s="25" t="s">
        <v>485</v>
      </c>
      <c r="G38" s="22">
        <v>20182410200</v>
      </c>
    </row>
    <row r="39" ht="31" customHeight="1" spans="1:7">
      <c r="A39" s="12">
        <v>37</v>
      </c>
      <c r="B39" s="23" t="s">
        <v>534</v>
      </c>
      <c r="C39" s="24" t="s">
        <v>208</v>
      </c>
      <c r="D39" s="23" t="s">
        <v>491</v>
      </c>
      <c r="E39" s="23" t="s">
        <v>212</v>
      </c>
      <c r="F39" s="25" t="s">
        <v>485</v>
      </c>
      <c r="G39" s="22">
        <v>20182410201</v>
      </c>
    </row>
    <row r="40" ht="31" customHeight="1" spans="1:7">
      <c r="A40" s="12">
        <v>38</v>
      </c>
      <c r="B40" s="23" t="s">
        <v>535</v>
      </c>
      <c r="C40" s="24" t="s">
        <v>501</v>
      </c>
      <c r="D40" s="23" t="s">
        <v>536</v>
      </c>
      <c r="E40" s="23" t="s">
        <v>313</v>
      </c>
      <c r="F40" s="25" t="s">
        <v>485</v>
      </c>
      <c r="G40" s="22">
        <v>20182410202</v>
      </c>
    </row>
    <row r="41" ht="31" customHeight="1" spans="1:7">
      <c r="A41" s="12">
        <v>39</v>
      </c>
      <c r="B41" s="23" t="s">
        <v>537</v>
      </c>
      <c r="C41" s="24" t="s">
        <v>501</v>
      </c>
      <c r="D41" s="23" t="s">
        <v>484</v>
      </c>
      <c r="E41" s="23" t="s">
        <v>313</v>
      </c>
      <c r="F41" s="25" t="s">
        <v>485</v>
      </c>
      <c r="G41" s="22">
        <v>20182410203</v>
      </c>
    </row>
    <row r="42" ht="31" customHeight="1" spans="1:7">
      <c r="A42" s="12">
        <v>40</v>
      </c>
      <c r="B42" s="23" t="s">
        <v>538</v>
      </c>
      <c r="C42" s="24" t="s">
        <v>501</v>
      </c>
      <c r="D42" s="23" t="s">
        <v>507</v>
      </c>
      <c r="E42" s="23" t="s">
        <v>313</v>
      </c>
      <c r="F42" s="25" t="s">
        <v>485</v>
      </c>
      <c r="G42" s="22">
        <v>20182410204</v>
      </c>
    </row>
    <row r="43" ht="31" customHeight="1" spans="1:7">
      <c r="A43" s="12">
        <v>41</v>
      </c>
      <c r="B43" s="23" t="s">
        <v>539</v>
      </c>
      <c r="C43" s="24" t="s">
        <v>501</v>
      </c>
      <c r="D43" s="23" t="s">
        <v>536</v>
      </c>
      <c r="E43" s="23" t="s">
        <v>313</v>
      </c>
      <c r="F43" s="25" t="s">
        <v>485</v>
      </c>
      <c r="G43" s="22">
        <v>20182410205</v>
      </c>
    </row>
    <row r="44" ht="31" customHeight="1" spans="1:7">
      <c r="A44" s="12">
        <v>42</v>
      </c>
      <c r="B44" s="23" t="s">
        <v>540</v>
      </c>
      <c r="C44" s="24" t="s">
        <v>494</v>
      </c>
      <c r="D44" s="23" t="s">
        <v>498</v>
      </c>
      <c r="E44" s="23" t="s">
        <v>212</v>
      </c>
      <c r="F44" s="25" t="s">
        <v>485</v>
      </c>
      <c r="G44" s="22">
        <v>20182410206</v>
      </c>
    </row>
    <row r="45" ht="31" customHeight="1" spans="1:7">
      <c r="A45" s="12">
        <v>43</v>
      </c>
      <c r="B45" s="23" t="s">
        <v>184</v>
      </c>
      <c r="C45" s="24" t="s">
        <v>180</v>
      </c>
      <c r="D45" s="23" t="s">
        <v>484</v>
      </c>
      <c r="E45" s="23" t="s">
        <v>183</v>
      </c>
      <c r="F45" s="25" t="s">
        <v>485</v>
      </c>
      <c r="G45" s="22">
        <v>20182410207</v>
      </c>
    </row>
    <row r="46" ht="31" customHeight="1" spans="1:7">
      <c r="A46" s="12">
        <v>44</v>
      </c>
      <c r="B46" s="23" t="s">
        <v>541</v>
      </c>
      <c r="C46" s="24" t="s">
        <v>180</v>
      </c>
      <c r="D46" s="23" t="s">
        <v>498</v>
      </c>
      <c r="E46" s="23" t="s">
        <v>183</v>
      </c>
      <c r="F46" s="25" t="s">
        <v>485</v>
      </c>
      <c r="G46" s="22">
        <v>20182410208</v>
      </c>
    </row>
    <row r="47" ht="31" customHeight="1" spans="1:7">
      <c r="A47" s="12">
        <v>45</v>
      </c>
      <c r="B47" s="23" t="s">
        <v>542</v>
      </c>
      <c r="C47" s="24" t="s">
        <v>543</v>
      </c>
      <c r="D47" s="23" t="s">
        <v>498</v>
      </c>
      <c r="E47" s="23" t="s">
        <v>544</v>
      </c>
      <c r="F47" s="25" t="s">
        <v>485</v>
      </c>
      <c r="G47" s="22">
        <v>20182410209</v>
      </c>
    </row>
    <row r="48" ht="31" customHeight="1" spans="1:7">
      <c r="A48" s="12">
        <v>46</v>
      </c>
      <c r="B48" s="23" t="s">
        <v>545</v>
      </c>
      <c r="C48" s="24" t="s">
        <v>506</v>
      </c>
      <c r="D48" s="23" t="s">
        <v>507</v>
      </c>
      <c r="E48" s="23" t="s">
        <v>212</v>
      </c>
      <c r="F48" s="25" t="s">
        <v>485</v>
      </c>
      <c r="G48" s="22">
        <v>20182410210</v>
      </c>
    </row>
    <row r="49" ht="31" customHeight="1" spans="1:7">
      <c r="A49" s="12">
        <v>47</v>
      </c>
      <c r="B49" s="23" t="s">
        <v>546</v>
      </c>
      <c r="C49" s="24" t="s">
        <v>501</v>
      </c>
      <c r="D49" s="23" t="s">
        <v>495</v>
      </c>
      <c r="E49" s="23" t="s">
        <v>313</v>
      </c>
      <c r="F49" s="25" t="s">
        <v>485</v>
      </c>
      <c r="G49" s="22">
        <v>20182410211</v>
      </c>
    </row>
    <row r="50" ht="31" customHeight="1" spans="1:7">
      <c r="A50" s="12">
        <v>48</v>
      </c>
      <c r="B50" s="23" t="s">
        <v>547</v>
      </c>
      <c r="C50" s="24" t="s">
        <v>548</v>
      </c>
      <c r="D50" s="23" t="s">
        <v>549</v>
      </c>
      <c r="E50" s="23" t="s">
        <v>183</v>
      </c>
      <c r="F50" s="25" t="s">
        <v>485</v>
      </c>
      <c r="G50" s="22">
        <v>20182410212</v>
      </c>
    </row>
    <row r="51" ht="31" customHeight="1" spans="1:7">
      <c r="A51" s="12">
        <v>49</v>
      </c>
      <c r="B51" s="26" t="s">
        <v>550</v>
      </c>
      <c r="C51" s="27" t="s">
        <v>359</v>
      </c>
      <c r="D51" s="23" t="s">
        <v>491</v>
      </c>
      <c r="E51" s="26" t="s">
        <v>313</v>
      </c>
      <c r="F51" s="25" t="s">
        <v>485</v>
      </c>
      <c r="G51" s="22">
        <v>20182410213</v>
      </c>
    </row>
    <row r="52" ht="31" customHeight="1" spans="1:7">
      <c r="A52" s="12">
        <v>50</v>
      </c>
      <c r="B52" s="26" t="s">
        <v>551</v>
      </c>
      <c r="C52" s="27" t="s">
        <v>552</v>
      </c>
      <c r="D52" s="26" t="s">
        <v>536</v>
      </c>
      <c r="E52" s="26" t="s">
        <v>212</v>
      </c>
      <c r="F52" s="25" t="s">
        <v>485</v>
      </c>
      <c r="G52" s="22">
        <v>20182410214</v>
      </c>
    </row>
    <row r="53" ht="31" customHeight="1" spans="1:7">
      <c r="A53" s="12">
        <v>51</v>
      </c>
      <c r="B53" s="26" t="s">
        <v>553</v>
      </c>
      <c r="C53" s="27" t="s">
        <v>11</v>
      </c>
      <c r="D53" s="23" t="s">
        <v>488</v>
      </c>
      <c r="E53" s="26" t="s">
        <v>17</v>
      </c>
      <c r="F53" s="25" t="s">
        <v>485</v>
      </c>
      <c r="G53" s="22">
        <v>20182410215</v>
      </c>
    </row>
  </sheetData>
  <mergeCells count="1">
    <mergeCell ref="A1:G1"/>
  </mergeCells>
  <conditionalFormatting sqref="B9">
    <cfRule type="duplicateValues" dxfId="0" priority="63"/>
  </conditionalFormatting>
  <conditionalFormatting sqref="B10">
    <cfRule type="duplicateValues" dxfId="0" priority="62"/>
  </conditionalFormatting>
  <conditionalFormatting sqref="B13">
    <cfRule type="duplicateValues" dxfId="1" priority="60"/>
  </conditionalFormatting>
  <conditionalFormatting sqref="B14">
    <cfRule type="duplicateValues" dxfId="1" priority="59"/>
  </conditionalFormatting>
  <conditionalFormatting sqref="B15">
    <cfRule type="duplicateValues" dxfId="1" priority="58"/>
  </conditionalFormatting>
  <conditionalFormatting sqref="B16">
    <cfRule type="duplicateValues" dxfId="1" priority="57"/>
  </conditionalFormatting>
  <conditionalFormatting sqref="B17">
    <cfRule type="duplicateValues" dxfId="0" priority="56"/>
  </conditionalFormatting>
  <conditionalFormatting sqref="B18">
    <cfRule type="duplicateValues" dxfId="0" priority="55"/>
  </conditionalFormatting>
  <conditionalFormatting sqref="B19">
    <cfRule type="duplicateValues" dxfId="0" priority="54"/>
  </conditionalFormatting>
  <conditionalFormatting sqref="B20">
    <cfRule type="duplicateValues" dxfId="0" priority="53"/>
  </conditionalFormatting>
  <conditionalFormatting sqref="B24">
    <cfRule type="duplicateValues" dxfId="0" priority="52"/>
  </conditionalFormatting>
  <conditionalFormatting sqref="B25">
    <cfRule type="duplicateValues" dxfId="0" priority="51"/>
  </conditionalFormatting>
  <conditionalFormatting sqref="B26">
    <cfRule type="duplicateValues" dxfId="0" priority="50"/>
  </conditionalFormatting>
  <conditionalFormatting sqref="B27">
    <cfRule type="duplicateValues" dxfId="0" priority="49"/>
  </conditionalFormatting>
  <conditionalFormatting sqref="B28">
    <cfRule type="duplicateValues" dxfId="0" priority="48"/>
  </conditionalFormatting>
  <conditionalFormatting sqref="B29">
    <cfRule type="duplicateValues" dxfId="0" priority="47"/>
  </conditionalFormatting>
  <conditionalFormatting sqref="B30">
    <cfRule type="duplicateValues" dxfId="0" priority="46"/>
  </conditionalFormatting>
  <conditionalFormatting sqref="B31">
    <cfRule type="duplicateValues" dxfId="0" priority="45"/>
  </conditionalFormatting>
  <conditionalFormatting sqref="B32">
    <cfRule type="duplicateValues" dxfId="0" priority="44"/>
  </conditionalFormatting>
  <conditionalFormatting sqref="B33">
    <cfRule type="duplicateValues" dxfId="0" priority="43"/>
  </conditionalFormatting>
  <conditionalFormatting sqref="B34">
    <cfRule type="duplicateValues" dxfId="0" priority="42"/>
  </conditionalFormatting>
  <conditionalFormatting sqref="B35">
    <cfRule type="duplicateValues" dxfId="0" priority="41"/>
  </conditionalFormatting>
  <conditionalFormatting sqref="B36">
    <cfRule type="duplicateValues" dxfId="0" priority="40"/>
  </conditionalFormatting>
  <conditionalFormatting sqref="B37">
    <cfRule type="duplicateValues" dxfId="1" priority="39"/>
  </conditionalFormatting>
  <conditionalFormatting sqref="B3:B4">
    <cfRule type="duplicateValues" dxfId="0" priority="67"/>
    <cfRule type="duplicateValues" dxfId="0" priority="68"/>
  </conditionalFormatting>
  <conditionalFormatting sqref="B5:B6">
    <cfRule type="duplicateValues" dxfId="0" priority="65"/>
    <cfRule type="duplicateValues" dxfId="0" priority="66"/>
  </conditionalFormatting>
  <conditionalFormatting sqref="B7:B8">
    <cfRule type="duplicateValues" dxfId="0" priority="64"/>
  </conditionalFormatting>
  <conditionalFormatting sqref="B11:B12">
    <cfRule type="duplicateValues" dxfId="1" priority="61"/>
  </conditionalFormatting>
  <pageMargins left="0.196527777777778" right="0.196527777777778" top="0.196527777777778" bottom="0.196527777777778" header="0.196527777777778" footer="0.196527777777778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G4" sqref="G4"/>
    </sheetView>
  </sheetViews>
  <sheetFormatPr defaultColWidth="9" defaultRowHeight="13.5" outlineLevelCol="6"/>
  <cols>
    <col min="1" max="1" width="6.25" customWidth="1"/>
    <col min="3" max="3" width="20.875" style="20" customWidth="1"/>
    <col min="4" max="4" width="12.125" customWidth="1"/>
    <col min="5" max="5" width="9.875" customWidth="1"/>
    <col min="6" max="6" width="18.625" customWidth="1"/>
    <col min="7" max="7" width="17.5" customWidth="1"/>
  </cols>
  <sheetData>
    <row r="1" ht="30" customHeight="1" spans="1:7">
      <c r="A1" s="4" t="s">
        <v>0</v>
      </c>
      <c r="B1" s="4"/>
      <c r="C1" s="4"/>
      <c r="D1" s="4"/>
      <c r="E1" s="4"/>
      <c r="F1" s="4"/>
      <c r="G1" s="4"/>
    </row>
    <row r="2" ht="29" customHeight="1" spans="1:7">
      <c r="A2" s="21" t="s">
        <v>1</v>
      </c>
      <c r="B2" s="21" t="s">
        <v>4</v>
      </c>
      <c r="C2" s="21" t="s">
        <v>2</v>
      </c>
      <c r="D2" s="21" t="s">
        <v>480</v>
      </c>
      <c r="E2" s="21" t="s">
        <v>8</v>
      </c>
      <c r="F2" s="28" t="s">
        <v>481</v>
      </c>
      <c r="G2" s="29" t="s">
        <v>10</v>
      </c>
    </row>
    <row r="3" ht="31" customHeight="1" spans="1:7">
      <c r="A3" s="12">
        <v>1</v>
      </c>
      <c r="B3" s="23" t="s">
        <v>554</v>
      </c>
      <c r="C3" s="24" t="s">
        <v>497</v>
      </c>
      <c r="D3" s="23" t="s">
        <v>498</v>
      </c>
      <c r="E3" s="23" t="s">
        <v>313</v>
      </c>
      <c r="F3" s="25" t="s">
        <v>485</v>
      </c>
      <c r="G3" s="22">
        <v>20182410217</v>
      </c>
    </row>
    <row r="4" ht="31" customHeight="1" spans="1:7">
      <c r="A4" s="12">
        <v>2</v>
      </c>
      <c r="B4" s="23" t="s">
        <v>555</v>
      </c>
      <c r="C4" s="24" t="s">
        <v>487</v>
      </c>
      <c r="D4" s="23" t="s">
        <v>488</v>
      </c>
      <c r="E4" s="23" t="s">
        <v>212</v>
      </c>
      <c r="F4" s="25" t="s">
        <v>485</v>
      </c>
      <c r="G4" s="22">
        <v>20182410218</v>
      </c>
    </row>
    <row r="5" ht="31" customHeight="1" spans="1:7">
      <c r="A5" s="12">
        <v>3</v>
      </c>
      <c r="B5" s="23" t="s">
        <v>556</v>
      </c>
      <c r="C5" s="24" t="s">
        <v>557</v>
      </c>
      <c r="D5" s="23" t="s">
        <v>495</v>
      </c>
      <c r="E5" s="23" t="s">
        <v>313</v>
      </c>
      <c r="F5" s="25" t="s">
        <v>485</v>
      </c>
      <c r="G5" s="22">
        <v>20182410219</v>
      </c>
    </row>
    <row r="6" ht="31" customHeight="1" spans="1:7">
      <c r="A6" s="12">
        <v>4</v>
      </c>
      <c r="B6" s="23" t="s">
        <v>558</v>
      </c>
      <c r="C6" s="24" t="s">
        <v>497</v>
      </c>
      <c r="D6" s="23" t="s">
        <v>498</v>
      </c>
      <c r="E6" s="23" t="s">
        <v>313</v>
      </c>
      <c r="F6" s="25" t="s">
        <v>485</v>
      </c>
      <c r="G6" s="22">
        <v>20182410220</v>
      </c>
    </row>
    <row r="7" ht="31" customHeight="1" spans="1:7">
      <c r="A7" s="12">
        <v>5</v>
      </c>
      <c r="B7" s="23" t="s">
        <v>559</v>
      </c>
      <c r="C7" s="24" t="s">
        <v>557</v>
      </c>
      <c r="D7" s="23" t="s">
        <v>495</v>
      </c>
      <c r="E7" s="23" t="s">
        <v>313</v>
      </c>
      <c r="F7" s="25" t="s">
        <v>485</v>
      </c>
      <c r="G7" s="22">
        <v>20182410221</v>
      </c>
    </row>
    <row r="8" ht="31" customHeight="1" spans="1:7">
      <c r="A8" s="12">
        <v>6</v>
      </c>
      <c r="B8" s="23" t="s">
        <v>560</v>
      </c>
      <c r="C8" s="24" t="s">
        <v>487</v>
      </c>
      <c r="D8" s="23" t="s">
        <v>488</v>
      </c>
      <c r="E8" s="23" t="s">
        <v>212</v>
      </c>
      <c r="F8" s="25" t="s">
        <v>485</v>
      </c>
      <c r="G8" s="22">
        <v>20182410222</v>
      </c>
    </row>
    <row r="9" ht="31" customHeight="1" spans="1:7">
      <c r="A9" s="12">
        <v>7</v>
      </c>
      <c r="B9" s="23" t="s">
        <v>561</v>
      </c>
      <c r="C9" s="24" t="s">
        <v>497</v>
      </c>
      <c r="D9" s="23" t="s">
        <v>498</v>
      </c>
      <c r="E9" s="23" t="s">
        <v>313</v>
      </c>
      <c r="F9" s="25" t="s">
        <v>485</v>
      </c>
      <c r="G9" s="22">
        <v>20182410223</v>
      </c>
    </row>
    <row r="10" ht="31" customHeight="1" spans="1:7">
      <c r="A10" s="12">
        <v>8</v>
      </c>
      <c r="B10" s="23" t="s">
        <v>562</v>
      </c>
      <c r="C10" s="24" t="s">
        <v>563</v>
      </c>
      <c r="D10" s="23" t="s">
        <v>495</v>
      </c>
      <c r="E10" s="23" t="s">
        <v>212</v>
      </c>
      <c r="F10" s="25" t="s">
        <v>485</v>
      </c>
      <c r="G10" s="22">
        <v>20182410224</v>
      </c>
    </row>
    <row r="11" ht="31" customHeight="1" spans="1:7">
      <c r="A11" s="12">
        <v>9</v>
      </c>
      <c r="B11" s="23" t="s">
        <v>564</v>
      </c>
      <c r="C11" s="24" t="s">
        <v>506</v>
      </c>
      <c r="D11" s="23" t="s">
        <v>498</v>
      </c>
      <c r="E11" s="23" t="s">
        <v>212</v>
      </c>
      <c r="F11" s="25" t="s">
        <v>485</v>
      </c>
      <c r="G11" s="22">
        <v>20182410225</v>
      </c>
    </row>
    <row r="12" ht="31" customHeight="1" spans="1:7">
      <c r="A12" s="12">
        <v>10</v>
      </c>
      <c r="B12" s="23" t="s">
        <v>565</v>
      </c>
      <c r="C12" s="24" t="s">
        <v>487</v>
      </c>
      <c r="D12" s="23" t="s">
        <v>488</v>
      </c>
      <c r="E12" s="23" t="s">
        <v>212</v>
      </c>
      <c r="F12" s="25" t="s">
        <v>485</v>
      </c>
      <c r="G12" s="22">
        <v>20182410226</v>
      </c>
    </row>
    <row r="13" ht="31" customHeight="1" spans="1:7">
      <c r="A13" s="12">
        <v>11</v>
      </c>
      <c r="B13" s="23" t="s">
        <v>566</v>
      </c>
      <c r="C13" s="24" t="s">
        <v>497</v>
      </c>
      <c r="D13" s="23" t="s">
        <v>498</v>
      </c>
      <c r="E13" s="23" t="s">
        <v>313</v>
      </c>
      <c r="F13" s="25" t="s">
        <v>485</v>
      </c>
      <c r="G13" s="22">
        <v>20182410227</v>
      </c>
    </row>
    <row r="14" ht="31" customHeight="1" spans="1:7">
      <c r="A14" s="12">
        <v>12</v>
      </c>
      <c r="B14" s="23" t="s">
        <v>567</v>
      </c>
      <c r="C14" s="24" t="s">
        <v>506</v>
      </c>
      <c r="D14" s="23" t="s">
        <v>507</v>
      </c>
      <c r="E14" s="23" t="s">
        <v>212</v>
      </c>
      <c r="F14" s="25" t="s">
        <v>485</v>
      </c>
      <c r="G14" s="22">
        <v>20182410228</v>
      </c>
    </row>
    <row r="15" ht="31" customHeight="1" spans="1:7">
      <c r="A15" s="12">
        <v>13</v>
      </c>
      <c r="B15" s="23" t="s">
        <v>568</v>
      </c>
      <c r="C15" s="24" t="s">
        <v>487</v>
      </c>
      <c r="D15" s="23" t="s">
        <v>488</v>
      </c>
      <c r="E15" s="23" t="s">
        <v>212</v>
      </c>
      <c r="F15" s="25" t="s">
        <v>485</v>
      </c>
      <c r="G15" s="22">
        <v>20182410229</v>
      </c>
    </row>
    <row r="16" ht="31" customHeight="1" spans="1:7">
      <c r="A16" s="12">
        <v>14</v>
      </c>
      <c r="B16" s="23" t="s">
        <v>569</v>
      </c>
      <c r="C16" s="24" t="s">
        <v>487</v>
      </c>
      <c r="D16" s="23" t="s">
        <v>488</v>
      </c>
      <c r="E16" s="23" t="s">
        <v>212</v>
      </c>
      <c r="F16" s="25" t="s">
        <v>485</v>
      </c>
      <c r="G16" s="22">
        <v>20182410230</v>
      </c>
    </row>
    <row r="17" ht="31" customHeight="1" spans="1:7">
      <c r="A17" s="12">
        <v>15</v>
      </c>
      <c r="B17" s="23" t="s">
        <v>564</v>
      </c>
      <c r="C17" s="24" t="s">
        <v>487</v>
      </c>
      <c r="D17" s="23" t="s">
        <v>491</v>
      </c>
      <c r="E17" s="23" t="s">
        <v>212</v>
      </c>
      <c r="F17" s="25" t="s">
        <v>485</v>
      </c>
      <c r="G17" s="22">
        <v>20182410231</v>
      </c>
    </row>
    <row r="18" ht="31" customHeight="1" spans="1:7">
      <c r="A18" s="12">
        <v>16</v>
      </c>
      <c r="B18" s="23" t="s">
        <v>570</v>
      </c>
      <c r="C18" s="24" t="s">
        <v>487</v>
      </c>
      <c r="D18" s="23" t="s">
        <v>491</v>
      </c>
      <c r="E18" s="23" t="s">
        <v>212</v>
      </c>
      <c r="F18" s="25" t="s">
        <v>485</v>
      </c>
      <c r="G18" s="22">
        <v>20182410232</v>
      </c>
    </row>
    <row r="19" ht="31" customHeight="1" spans="1:7">
      <c r="A19" s="12">
        <v>17</v>
      </c>
      <c r="B19" s="23" t="s">
        <v>571</v>
      </c>
      <c r="C19" s="24" t="s">
        <v>506</v>
      </c>
      <c r="D19" s="23" t="s">
        <v>507</v>
      </c>
      <c r="E19" s="23" t="s">
        <v>212</v>
      </c>
      <c r="F19" s="25" t="s">
        <v>485</v>
      </c>
      <c r="G19" s="22">
        <v>20182410233</v>
      </c>
    </row>
    <row r="20" ht="31" customHeight="1" spans="1:7">
      <c r="A20" s="12">
        <v>18</v>
      </c>
      <c r="B20" s="23" t="s">
        <v>572</v>
      </c>
      <c r="C20" s="24" t="s">
        <v>573</v>
      </c>
      <c r="D20" s="23" t="s">
        <v>507</v>
      </c>
      <c r="E20" s="23" t="s">
        <v>162</v>
      </c>
      <c r="F20" s="25" t="s">
        <v>485</v>
      </c>
      <c r="G20" s="22">
        <v>20182410234</v>
      </c>
    </row>
    <row r="21" ht="31" customHeight="1" spans="1:7">
      <c r="A21" s="12">
        <v>19</v>
      </c>
      <c r="B21" s="23" t="s">
        <v>574</v>
      </c>
      <c r="C21" s="24" t="s">
        <v>575</v>
      </c>
      <c r="D21" s="23" t="s">
        <v>495</v>
      </c>
      <c r="E21" s="23" t="s">
        <v>212</v>
      </c>
      <c r="F21" s="25" t="s">
        <v>485</v>
      </c>
      <c r="G21" s="22">
        <v>20182410235</v>
      </c>
    </row>
    <row r="22" ht="31" customHeight="1" spans="1:7">
      <c r="A22" s="12">
        <v>20</v>
      </c>
      <c r="B22" s="23" t="s">
        <v>576</v>
      </c>
      <c r="C22" s="24" t="s">
        <v>575</v>
      </c>
      <c r="D22" s="23" t="s">
        <v>495</v>
      </c>
      <c r="E22" s="23" t="s">
        <v>577</v>
      </c>
      <c r="F22" s="25" t="s">
        <v>485</v>
      </c>
      <c r="G22" s="22">
        <v>20182410236</v>
      </c>
    </row>
    <row r="23" ht="31" customHeight="1" spans="1:7">
      <c r="A23" s="12">
        <v>21</v>
      </c>
      <c r="B23" s="23" t="s">
        <v>578</v>
      </c>
      <c r="C23" s="24" t="s">
        <v>563</v>
      </c>
      <c r="D23" s="23" t="s">
        <v>495</v>
      </c>
      <c r="E23" s="23" t="s">
        <v>212</v>
      </c>
      <c r="F23" s="25" t="s">
        <v>485</v>
      </c>
      <c r="G23" s="22">
        <v>20182410237</v>
      </c>
    </row>
    <row r="24" ht="31" customHeight="1" spans="1:7">
      <c r="A24" s="12">
        <v>22</v>
      </c>
      <c r="B24" s="23" t="s">
        <v>579</v>
      </c>
      <c r="C24" s="24" t="s">
        <v>563</v>
      </c>
      <c r="D24" s="23"/>
      <c r="E24" s="23" t="s">
        <v>212</v>
      </c>
      <c r="F24" s="25" t="s">
        <v>485</v>
      </c>
      <c r="G24" s="22">
        <v>20182410238</v>
      </c>
    </row>
    <row r="25" ht="31" customHeight="1" spans="1:7">
      <c r="A25" s="12">
        <v>23</v>
      </c>
      <c r="B25" s="23" t="s">
        <v>580</v>
      </c>
      <c r="C25" s="24" t="s">
        <v>497</v>
      </c>
      <c r="D25" s="23" t="s">
        <v>507</v>
      </c>
      <c r="E25" s="23" t="s">
        <v>313</v>
      </c>
      <c r="F25" s="25" t="s">
        <v>485</v>
      </c>
      <c r="G25" s="22">
        <v>20182410239</v>
      </c>
    </row>
    <row r="26" ht="31" customHeight="1" spans="1:7">
      <c r="A26" s="12">
        <v>24</v>
      </c>
      <c r="B26" s="23" t="s">
        <v>581</v>
      </c>
      <c r="C26" s="24" t="s">
        <v>497</v>
      </c>
      <c r="D26" s="23" t="s">
        <v>498</v>
      </c>
      <c r="E26" s="23" t="s">
        <v>313</v>
      </c>
      <c r="F26" s="25" t="s">
        <v>485</v>
      </c>
      <c r="G26" s="22">
        <v>20182410240</v>
      </c>
    </row>
    <row r="27" ht="31" customHeight="1" spans="1:7">
      <c r="A27" s="12">
        <v>25</v>
      </c>
      <c r="B27" s="23" t="s">
        <v>582</v>
      </c>
      <c r="C27" s="24" t="s">
        <v>487</v>
      </c>
      <c r="D27" s="23" t="s">
        <v>488</v>
      </c>
      <c r="E27" s="23" t="s">
        <v>212</v>
      </c>
      <c r="F27" s="25" t="s">
        <v>485</v>
      </c>
      <c r="G27" s="22">
        <v>20182410241</v>
      </c>
    </row>
    <row r="28" ht="31" customHeight="1" spans="1:7">
      <c r="A28" s="12">
        <v>26</v>
      </c>
      <c r="B28" s="23" t="s">
        <v>583</v>
      </c>
      <c r="C28" s="24" t="s">
        <v>487</v>
      </c>
      <c r="D28" s="23" t="s">
        <v>488</v>
      </c>
      <c r="E28" s="23" t="s">
        <v>212</v>
      </c>
      <c r="F28" s="25" t="s">
        <v>485</v>
      </c>
      <c r="G28" s="22">
        <v>20182410242</v>
      </c>
    </row>
    <row r="29" ht="31" customHeight="1" spans="1:7">
      <c r="A29" s="12">
        <v>27</v>
      </c>
      <c r="B29" s="23" t="s">
        <v>584</v>
      </c>
      <c r="C29" s="24" t="s">
        <v>585</v>
      </c>
      <c r="D29" s="23" t="s">
        <v>586</v>
      </c>
      <c r="E29" s="23" t="s">
        <v>313</v>
      </c>
      <c r="F29" s="25" t="s">
        <v>485</v>
      </c>
      <c r="G29" s="22">
        <v>20182410243</v>
      </c>
    </row>
    <row r="30" ht="31" customHeight="1" spans="1:7">
      <c r="A30" s="12">
        <v>28</v>
      </c>
      <c r="B30" s="23" t="s">
        <v>587</v>
      </c>
      <c r="C30" s="24" t="s">
        <v>585</v>
      </c>
      <c r="D30" s="23" t="s">
        <v>549</v>
      </c>
      <c r="E30" s="23" t="s">
        <v>313</v>
      </c>
      <c r="F30" s="25" t="s">
        <v>485</v>
      </c>
      <c r="G30" s="22">
        <v>20182410244</v>
      </c>
    </row>
    <row r="31" ht="31" customHeight="1" spans="1:7">
      <c r="A31" s="12">
        <v>29</v>
      </c>
      <c r="B31" s="23" t="s">
        <v>588</v>
      </c>
      <c r="C31" s="24" t="s">
        <v>585</v>
      </c>
      <c r="D31" s="23" t="s">
        <v>536</v>
      </c>
      <c r="E31" s="23" t="s">
        <v>313</v>
      </c>
      <c r="F31" s="25" t="s">
        <v>485</v>
      </c>
      <c r="G31" s="22">
        <v>20182410245</v>
      </c>
    </row>
    <row r="32" ht="31" customHeight="1" spans="1:7">
      <c r="A32" s="12">
        <v>30</v>
      </c>
      <c r="B32" s="23" t="s">
        <v>589</v>
      </c>
      <c r="C32" s="24" t="s">
        <v>585</v>
      </c>
      <c r="D32" s="23" t="s">
        <v>507</v>
      </c>
      <c r="E32" s="23" t="s">
        <v>313</v>
      </c>
      <c r="F32" s="25" t="s">
        <v>485</v>
      </c>
      <c r="G32" s="22">
        <v>20182410246</v>
      </c>
    </row>
    <row r="33" ht="31" customHeight="1" spans="1:7">
      <c r="A33" s="12">
        <v>31</v>
      </c>
      <c r="B33" s="23" t="s">
        <v>590</v>
      </c>
      <c r="C33" s="24" t="s">
        <v>208</v>
      </c>
      <c r="D33" s="23" t="s">
        <v>491</v>
      </c>
      <c r="E33" s="23" t="s">
        <v>212</v>
      </c>
      <c r="F33" s="25" t="s">
        <v>485</v>
      </c>
      <c r="G33" s="22">
        <v>20182410247</v>
      </c>
    </row>
    <row r="34" ht="31" customHeight="1" spans="1:7">
      <c r="A34" s="12">
        <v>32</v>
      </c>
      <c r="B34" s="23" t="s">
        <v>591</v>
      </c>
      <c r="C34" s="24" t="s">
        <v>208</v>
      </c>
      <c r="D34" s="23" t="s">
        <v>491</v>
      </c>
      <c r="E34" s="23" t="s">
        <v>212</v>
      </c>
      <c r="F34" s="25" t="s">
        <v>485</v>
      </c>
      <c r="G34" s="22">
        <v>20182410248</v>
      </c>
    </row>
    <row r="35" ht="31" customHeight="1" spans="1:7">
      <c r="A35" s="12">
        <v>33</v>
      </c>
      <c r="B35" s="23" t="s">
        <v>592</v>
      </c>
      <c r="C35" s="24" t="s">
        <v>543</v>
      </c>
      <c r="D35" s="23" t="s">
        <v>507</v>
      </c>
      <c r="E35" s="23" t="s">
        <v>544</v>
      </c>
      <c r="F35" s="25" t="s">
        <v>485</v>
      </c>
      <c r="G35" s="22">
        <v>20182410249</v>
      </c>
    </row>
    <row r="36" ht="31" customHeight="1" spans="1:7">
      <c r="A36" s="12">
        <v>34</v>
      </c>
      <c r="B36" s="23" t="s">
        <v>593</v>
      </c>
      <c r="C36" s="24" t="s">
        <v>180</v>
      </c>
      <c r="D36" s="23" t="s">
        <v>549</v>
      </c>
      <c r="E36" s="23" t="s">
        <v>183</v>
      </c>
      <c r="F36" s="25" t="s">
        <v>485</v>
      </c>
      <c r="G36" s="22">
        <v>20182410250</v>
      </c>
    </row>
    <row r="37" ht="31" customHeight="1" spans="1:7">
      <c r="A37" s="12">
        <v>35</v>
      </c>
      <c r="B37" s="23" t="s">
        <v>181</v>
      </c>
      <c r="C37" s="24" t="s">
        <v>180</v>
      </c>
      <c r="D37" s="23" t="s">
        <v>498</v>
      </c>
      <c r="E37" s="23" t="s">
        <v>183</v>
      </c>
      <c r="F37" s="25" t="s">
        <v>485</v>
      </c>
      <c r="G37" s="22">
        <v>20182410251</v>
      </c>
    </row>
    <row r="38" ht="31" customHeight="1" spans="1:7">
      <c r="A38" s="12">
        <v>36</v>
      </c>
      <c r="B38" s="23" t="s">
        <v>594</v>
      </c>
      <c r="C38" s="24" t="s">
        <v>595</v>
      </c>
      <c r="D38" s="23" t="s">
        <v>498</v>
      </c>
      <c r="E38" s="23" t="s">
        <v>183</v>
      </c>
      <c r="F38" s="25" t="s">
        <v>485</v>
      </c>
      <c r="G38" s="22">
        <v>20182410252</v>
      </c>
    </row>
    <row r="39" ht="31" customHeight="1" spans="1:7">
      <c r="A39" s="12">
        <v>37</v>
      </c>
      <c r="B39" s="23" t="s">
        <v>596</v>
      </c>
      <c r="C39" s="24" t="s">
        <v>573</v>
      </c>
      <c r="D39" s="23" t="s">
        <v>507</v>
      </c>
      <c r="E39" s="23" t="s">
        <v>183</v>
      </c>
      <c r="F39" s="25" t="s">
        <v>485</v>
      </c>
      <c r="G39" s="22">
        <v>20182410253</v>
      </c>
    </row>
    <row r="40" ht="31" customHeight="1" spans="1:7">
      <c r="A40" s="12">
        <v>38</v>
      </c>
      <c r="B40" s="23" t="s">
        <v>597</v>
      </c>
      <c r="C40" s="24" t="s">
        <v>180</v>
      </c>
      <c r="D40" s="23" t="s">
        <v>549</v>
      </c>
      <c r="E40" s="23" t="s">
        <v>183</v>
      </c>
      <c r="F40" s="25" t="s">
        <v>485</v>
      </c>
      <c r="G40" s="22">
        <v>20182410254</v>
      </c>
    </row>
    <row r="41" ht="31" customHeight="1" spans="1:7">
      <c r="A41" s="12">
        <v>39</v>
      </c>
      <c r="B41" s="23" t="s">
        <v>598</v>
      </c>
      <c r="C41" s="24" t="s">
        <v>180</v>
      </c>
      <c r="D41" s="23" t="s">
        <v>536</v>
      </c>
      <c r="E41" s="23" t="s">
        <v>183</v>
      </c>
      <c r="F41" s="25" t="s">
        <v>485</v>
      </c>
      <c r="G41" s="22">
        <v>20182410255</v>
      </c>
    </row>
    <row r="42" ht="31" customHeight="1" spans="1:7">
      <c r="A42" s="12">
        <v>40</v>
      </c>
      <c r="B42" s="23" t="s">
        <v>599</v>
      </c>
      <c r="C42" s="24" t="s">
        <v>180</v>
      </c>
      <c r="D42" s="23" t="s">
        <v>549</v>
      </c>
      <c r="E42" s="23" t="s">
        <v>183</v>
      </c>
      <c r="F42" s="25" t="s">
        <v>485</v>
      </c>
      <c r="G42" s="22">
        <v>20182410256</v>
      </c>
    </row>
    <row r="43" ht="31" customHeight="1" spans="1:7">
      <c r="A43" s="12">
        <v>41</v>
      </c>
      <c r="B43" s="23" t="s">
        <v>600</v>
      </c>
      <c r="C43" s="24" t="s">
        <v>506</v>
      </c>
      <c r="D43" s="23" t="s">
        <v>507</v>
      </c>
      <c r="E43" s="23" t="s">
        <v>212</v>
      </c>
      <c r="F43" s="25" t="s">
        <v>485</v>
      </c>
      <c r="G43" s="22">
        <v>20182410257</v>
      </c>
    </row>
    <row r="44" ht="31" customHeight="1" spans="1:7">
      <c r="A44" s="12">
        <v>42</v>
      </c>
      <c r="B44" s="23" t="s">
        <v>601</v>
      </c>
      <c r="C44" s="24" t="s">
        <v>208</v>
      </c>
      <c r="D44" s="23" t="s">
        <v>491</v>
      </c>
      <c r="E44" s="23" t="s">
        <v>212</v>
      </c>
      <c r="F44" s="25" t="s">
        <v>485</v>
      </c>
      <c r="G44" s="22">
        <v>20182410258</v>
      </c>
    </row>
    <row r="45" ht="31" customHeight="1" spans="1:7">
      <c r="A45" s="12">
        <v>43</v>
      </c>
      <c r="B45" s="26" t="s">
        <v>602</v>
      </c>
      <c r="C45" s="24" t="s">
        <v>208</v>
      </c>
      <c r="D45" s="23" t="s">
        <v>491</v>
      </c>
      <c r="E45" s="26" t="s">
        <v>212</v>
      </c>
      <c r="F45" s="25" t="s">
        <v>485</v>
      </c>
      <c r="G45" s="22">
        <v>20182410259</v>
      </c>
    </row>
  </sheetData>
  <mergeCells count="1">
    <mergeCell ref="A1:G1"/>
  </mergeCells>
  <conditionalFormatting sqref="B3">
    <cfRule type="duplicateValues" dxfId="0" priority="25"/>
    <cfRule type="duplicateValues" dxfId="0" priority="26"/>
  </conditionalFormatting>
  <conditionalFormatting sqref="B4">
    <cfRule type="duplicateValues" dxfId="0" priority="23"/>
    <cfRule type="duplicateValues" dxfId="0" priority="24"/>
  </conditionalFormatting>
  <conditionalFormatting sqref="B5">
    <cfRule type="duplicateValues" dxfId="0" priority="21"/>
    <cfRule type="duplicateValues" dxfId="0" priority="22"/>
  </conditionalFormatting>
  <conditionalFormatting sqref="B6">
    <cfRule type="duplicateValues" dxfId="0" priority="20"/>
  </conditionalFormatting>
  <conditionalFormatting sqref="B7">
    <cfRule type="duplicateValues" dxfId="0" priority="19"/>
  </conditionalFormatting>
  <conditionalFormatting sqref="B8">
    <cfRule type="duplicateValues" dxfId="0" priority="18"/>
  </conditionalFormatting>
  <conditionalFormatting sqref="B9">
    <cfRule type="duplicateValues" dxfId="1" priority="17"/>
  </conditionalFormatting>
  <conditionalFormatting sqref="B10">
    <cfRule type="duplicateValues" dxfId="1" priority="16"/>
  </conditionalFormatting>
  <conditionalFormatting sqref="B11">
    <cfRule type="duplicateValues" dxfId="1" priority="15"/>
  </conditionalFormatting>
  <conditionalFormatting sqref="B12">
    <cfRule type="duplicateValues" dxfId="1" priority="14"/>
  </conditionalFormatting>
  <conditionalFormatting sqref="B13">
    <cfRule type="duplicateValues" dxfId="1" priority="13"/>
  </conditionalFormatting>
  <conditionalFormatting sqref="B14">
    <cfRule type="duplicateValues" dxfId="1" priority="12"/>
  </conditionalFormatting>
  <conditionalFormatting sqref="B15">
    <cfRule type="duplicateValues" dxfId="0" priority="11"/>
  </conditionalFormatting>
  <conditionalFormatting sqref="B16">
    <cfRule type="duplicateValues" dxfId="0" priority="10"/>
  </conditionalFormatting>
  <conditionalFormatting sqref="B17">
    <cfRule type="duplicateValues" dxfId="0" priority="9"/>
  </conditionalFormatting>
  <conditionalFormatting sqref="B18">
    <cfRule type="duplicateValues" dxfId="0" priority="8"/>
  </conditionalFormatting>
  <conditionalFormatting sqref="B21">
    <cfRule type="duplicateValues" dxfId="0" priority="7"/>
  </conditionalFormatting>
  <conditionalFormatting sqref="B22">
    <cfRule type="duplicateValues" dxfId="0" priority="6"/>
  </conditionalFormatting>
  <conditionalFormatting sqref="B25">
    <cfRule type="duplicateValues" dxfId="0" priority="4"/>
  </conditionalFormatting>
  <conditionalFormatting sqref="B26">
    <cfRule type="duplicateValues" dxfId="0" priority="3"/>
  </conditionalFormatting>
  <conditionalFormatting sqref="B27">
    <cfRule type="duplicateValues" dxfId="0" priority="2"/>
  </conditionalFormatting>
  <conditionalFormatting sqref="B28">
    <cfRule type="duplicateValues" dxfId="0" priority="1"/>
  </conditionalFormatting>
  <conditionalFormatting sqref="B23:B24">
    <cfRule type="duplicateValues" dxfId="0" priority="5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C9" sqref="C9"/>
    </sheetView>
  </sheetViews>
  <sheetFormatPr defaultColWidth="9" defaultRowHeight="13.5" outlineLevelCol="6"/>
  <cols>
    <col min="1" max="1" width="5.875" customWidth="1"/>
    <col min="2" max="2" width="9.375" style="19" customWidth="1"/>
    <col min="3" max="3" width="22.5" style="20" customWidth="1"/>
    <col min="4" max="4" width="11.5" style="19" customWidth="1"/>
    <col min="5" max="5" width="9" style="19"/>
    <col min="7" max="7" width="12.625"/>
  </cols>
  <sheetData>
    <row r="1" ht="28" customHeight="1" spans="1:7">
      <c r="A1" s="4" t="s">
        <v>0</v>
      </c>
      <c r="B1" s="4"/>
      <c r="C1" s="4"/>
      <c r="D1" s="4"/>
      <c r="E1" s="4"/>
      <c r="F1" s="4"/>
      <c r="G1" s="4"/>
    </row>
    <row r="2" ht="31" customHeight="1" spans="1:7">
      <c r="A2" s="21" t="s">
        <v>1</v>
      </c>
      <c r="B2" s="21" t="s">
        <v>4</v>
      </c>
      <c r="C2" s="21" t="s">
        <v>2</v>
      </c>
      <c r="D2" s="21" t="s">
        <v>480</v>
      </c>
      <c r="E2" s="21" t="s">
        <v>8</v>
      </c>
      <c r="F2" s="22"/>
      <c r="G2" s="22" t="s">
        <v>10</v>
      </c>
    </row>
    <row r="3" ht="31" customHeight="1" spans="1:7">
      <c r="A3" s="12">
        <v>1</v>
      </c>
      <c r="B3" s="23" t="s">
        <v>603</v>
      </c>
      <c r="C3" s="24" t="s">
        <v>604</v>
      </c>
      <c r="D3" s="23" t="s">
        <v>495</v>
      </c>
      <c r="E3" s="23" t="s">
        <v>212</v>
      </c>
      <c r="F3" s="25" t="s">
        <v>485</v>
      </c>
      <c r="G3" s="22">
        <v>20182410260</v>
      </c>
    </row>
    <row r="4" ht="31" customHeight="1" spans="1:7">
      <c r="A4" s="12">
        <v>2</v>
      </c>
      <c r="B4" s="23" t="s">
        <v>605</v>
      </c>
      <c r="C4" s="24" t="s">
        <v>487</v>
      </c>
      <c r="D4" s="23" t="s">
        <v>488</v>
      </c>
      <c r="E4" s="23" t="s">
        <v>212</v>
      </c>
      <c r="F4" s="25" t="s">
        <v>485</v>
      </c>
      <c r="G4" s="22">
        <v>20182410261</v>
      </c>
    </row>
    <row r="5" ht="31" customHeight="1" spans="1:7">
      <c r="A5" s="12">
        <v>3</v>
      </c>
      <c r="B5" s="23" t="s">
        <v>606</v>
      </c>
      <c r="C5" s="24" t="s">
        <v>487</v>
      </c>
      <c r="D5" s="23" t="s">
        <v>488</v>
      </c>
      <c r="E5" s="23" t="s">
        <v>212</v>
      </c>
      <c r="F5" s="25" t="s">
        <v>485</v>
      </c>
      <c r="G5" s="22">
        <v>20182410262</v>
      </c>
    </row>
    <row r="6" ht="31" customHeight="1" spans="1:7">
      <c r="A6" s="12">
        <v>4</v>
      </c>
      <c r="B6" s="23" t="s">
        <v>607</v>
      </c>
      <c r="C6" s="24" t="s">
        <v>501</v>
      </c>
      <c r="D6" s="23" t="s">
        <v>495</v>
      </c>
      <c r="E6" s="23" t="s">
        <v>183</v>
      </c>
      <c r="F6" s="25" t="s">
        <v>485</v>
      </c>
      <c r="G6" s="22">
        <v>20182410263</v>
      </c>
    </row>
    <row r="7" ht="31" customHeight="1" spans="1:7">
      <c r="A7" s="12">
        <v>5</v>
      </c>
      <c r="B7" s="23" t="s">
        <v>608</v>
      </c>
      <c r="C7" s="24" t="s">
        <v>501</v>
      </c>
      <c r="D7" s="23" t="s">
        <v>495</v>
      </c>
      <c r="E7" s="23" t="s">
        <v>313</v>
      </c>
      <c r="F7" s="25" t="s">
        <v>485</v>
      </c>
      <c r="G7" s="22">
        <v>20182410264</v>
      </c>
    </row>
    <row r="8" ht="31" customHeight="1" spans="1:7">
      <c r="A8" s="12">
        <v>6</v>
      </c>
      <c r="B8" s="23" t="s">
        <v>609</v>
      </c>
      <c r="C8" s="24" t="s">
        <v>610</v>
      </c>
      <c r="D8" s="23" t="s">
        <v>507</v>
      </c>
      <c r="E8" s="23" t="s">
        <v>212</v>
      </c>
      <c r="F8" s="25" t="s">
        <v>485</v>
      </c>
      <c r="G8" s="22">
        <v>20182410265</v>
      </c>
    </row>
    <row r="9" ht="31" customHeight="1" spans="1:7">
      <c r="A9" s="12">
        <v>7</v>
      </c>
      <c r="B9" s="23" t="s">
        <v>611</v>
      </c>
      <c r="C9" s="24" t="s">
        <v>612</v>
      </c>
      <c r="D9" s="23" t="s">
        <v>495</v>
      </c>
      <c r="E9" s="23" t="s">
        <v>212</v>
      </c>
      <c r="F9" s="25" t="s">
        <v>485</v>
      </c>
      <c r="G9" s="22">
        <v>20182410266</v>
      </c>
    </row>
    <row r="10" ht="31" customHeight="1" spans="1:7">
      <c r="A10" s="12">
        <v>8</v>
      </c>
      <c r="B10" s="23" t="s">
        <v>613</v>
      </c>
      <c r="C10" s="24" t="s">
        <v>487</v>
      </c>
      <c r="D10" s="23" t="s">
        <v>488</v>
      </c>
      <c r="E10" s="23" t="s">
        <v>212</v>
      </c>
      <c r="F10" s="25" t="s">
        <v>485</v>
      </c>
      <c r="G10" s="22">
        <v>20182410267</v>
      </c>
    </row>
    <row r="11" ht="31" customHeight="1" spans="1:7">
      <c r="A11" s="12">
        <v>9</v>
      </c>
      <c r="B11" s="23" t="s">
        <v>614</v>
      </c>
      <c r="C11" s="24" t="s">
        <v>615</v>
      </c>
      <c r="D11" s="23" t="s">
        <v>498</v>
      </c>
      <c r="E11" s="23" t="s">
        <v>313</v>
      </c>
      <c r="F11" s="25" t="s">
        <v>485</v>
      </c>
      <c r="G11" s="22">
        <v>20182410268</v>
      </c>
    </row>
    <row r="12" ht="31" customHeight="1" spans="1:7">
      <c r="A12" s="12">
        <v>10</v>
      </c>
      <c r="B12" s="23" t="s">
        <v>616</v>
      </c>
      <c r="C12" s="24" t="s">
        <v>617</v>
      </c>
      <c r="D12" s="23" t="s">
        <v>549</v>
      </c>
      <c r="E12" s="23" t="s">
        <v>618</v>
      </c>
      <c r="F12" s="25" t="s">
        <v>485</v>
      </c>
      <c r="G12" s="22">
        <v>20182410269</v>
      </c>
    </row>
    <row r="13" ht="31" customHeight="1" spans="1:7">
      <c r="A13" s="12">
        <v>11</v>
      </c>
      <c r="B13" s="23" t="s">
        <v>619</v>
      </c>
      <c r="C13" s="24" t="s">
        <v>501</v>
      </c>
      <c r="D13" s="23" t="s">
        <v>549</v>
      </c>
      <c r="E13" s="23" t="s">
        <v>313</v>
      </c>
      <c r="F13" s="25" t="s">
        <v>485</v>
      </c>
      <c r="G13" s="22">
        <v>20182410270</v>
      </c>
    </row>
    <row r="14" ht="31" customHeight="1" spans="1:7">
      <c r="A14" s="12">
        <v>12</v>
      </c>
      <c r="B14" s="23" t="s">
        <v>620</v>
      </c>
      <c r="C14" s="24" t="s">
        <v>501</v>
      </c>
      <c r="D14" s="23" t="s">
        <v>498</v>
      </c>
      <c r="E14" s="23" t="s">
        <v>313</v>
      </c>
      <c r="F14" s="25" t="s">
        <v>485</v>
      </c>
      <c r="G14" s="22">
        <v>20182410271</v>
      </c>
    </row>
    <row r="15" ht="31" customHeight="1" spans="1:7">
      <c r="A15" s="12">
        <v>13</v>
      </c>
      <c r="B15" s="23" t="s">
        <v>621</v>
      </c>
      <c r="C15" s="24" t="s">
        <v>501</v>
      </c>
      <c r="D15" s="23" t="s">
        <v>498</v>
      </c>
      <c r="E15" s="23" t="s">
        <v>313</v>
      </c>
      <c r="F15" s="25" t="s">
        <v>485</v>
      </c>
      <c r="G15" s="22">
        <v>20182410272</v>
      </c>
    </row>
    <row r="16" ht="31" customHeight="1" spans="1:7">
      <c r="A16" s="12">
        <v>14</v>
      </c>
      <c r="B16" s="23" t="s">
        <v>622</v>
      </c>
      <c r="C16" s="24" t="s">
        <v>623</v>
      </c>
      <c r="D16" s="23" t="s">
        <v>507</v>
      </c>
      <c r="E16" s="23" t="s">
        <v>544</v>
      </c>
      <c r="F16" s="25" t="s">
        <v>485</v>
      </c>
      <c r="G16" s="22">
        <v>20182410273</v>
      </c>
    </row>
    <row r="17" ht="31" customHeight="1" spans="1:7">
      <c r="A17" s="12">
        <v>15</v>
      </c>
      <c r="B17" s="23" t="s">
        <v>624</v>
      </c>
      <c r="C17" s="24" t="s">
        <v>617</v>
      </c>
      <c r="D17" s="23" t="s">
        <v>549</v>
      </c>
      <c r="E17" s="23" t="s">
        <v>286</v>
      </c>
      <c r="F17" s="25" t="s">
        <v>485</v>
      </c>
      <c r="G17" s="22">
        <v>20182410274</v>
      </c>
    </row>
    <row r="18" ht="31" customHeight="1" spans="1:7">
      <c r="A18" s="12">
        <v>16</v>
      </c>
      <c r="B18" s="23" t="s">
        <v>625</v>
      </c>
      <c r="C18" s="24" t="s">
        <v>180</v>
      </c>
      <c r="D18" s="23" t="s">
        <v>498</v>
      </c>
      <c r="E18" s="23" t="s">
        <v>183</v>
      </c>
      <c r="F18" s="25" t="s">
        <v>485</v>
      </c>
      <c r="G18" s="22">
        <v>20182410275</v>
      </c>
    </row>
    <row r="19" ht="31" customHeight="1" spans="1:7">
      <c r="A19" s="12">
        <v>17</v>
      </c>
      <c r="B19" s="23" t="s">
        <v>626</v>
      </c>
      <c r="C19" s="24" t="s">
        <v>543</v>
      </c>
      <c r="D19" s="23" t="s">
        <v>498</v>
      </c>
      <c r="E19" s="23" t="s">
        <v>544</v>
      </c>
      <c r="F19" s="25" t="s">
        <v>485</v>
      </c>
      <c r="G19" s="22">
        <v>20182410276</v>
      </c>
    </row>
    <row r="20" ht="31" customHeight="1" spans="1:7">
      <c r="A20" s="12">
        <v>18</v>
      </c>
      <c r="B20" s="23" t="s">
        <v>627</v>
      </c>
      <c r="C20" s="24" t="s">
        <v>612</v>
      </c>
      <c r="D20" s="23" t="s">
        <v>498</v>
      </c>
      <c r="E20" s="23" t="s">
        <v>212</v>
      </c>
      <c r="F20" s="25" t="s">
        <v>485</v>
      </c>
      <c r="G20" s="22">
        <v>20182410277</v>
      </c>
    </row>
    <row r="21" ht="31" customHeight="1" spans="1:7">
      <c r="A21" s="12">
        <v>19</v>
      </c>
      <c r="B21" s="23" t="s">
        <v>628</v>
      </c>
      <c r="C21" s="24" t="s">
        <v>180</v>
      </c>
      <c r="D21" s="23" t="s">
        <v>536</v>
      </c>
      <c r="E21" s="23" t="s">
        <v>183</v>
      </c>
      <c r="F21" s="25" t="s">
        <v>485</v>
      </c>
      <c r="G21" s="22">
        <v>20182410278</v>
      </c>
    </row>
    <row r="22" ht="31" customHeight="1" spans="1:7">
      <c r="A22" s="12">
        <v>20</v>
      </c>
      <c r="B22" s="23" t="s">
        <v>629</v>
      </c>
      <c r="C22" s="24" t="s">
        <v>180</v>
      </c>
      <c r="D22" s="23" t="s">
        <v>536</v>
      </c>
      <c r="E22" s="23" t="s">
        <v>183</v>
      </c>
      <c r="F22" s="25" t="s">
        <v>485</v>
      </c>
      <c r="G22" s="22">
        <v>20182410279</v>
      </c>
    </row>
    <row r="23" ht="31" customHeight="1" spans="1:7">
      <c r="A23" s="12">
        <v>21</v>
      </c>
      <c r="B23" s="23" t="s">
        <v>630</v>
      </c>
      <c r="C23" s="24" t="s">
        <v>180</v>
      </c>
      <c r="D23" s="23" t="s">
        <v>536</v>
      </c>
      <c r="E23" s="23" t="s">
        <v>183</v>
      </c>
      <c r="F23" s="25" t="s">
        <v>485</v>
      </c>
      <c r="G23" s="22">
        <v>20182410280</v>
      </c>
    </row>
    <row r="24" ht="31" customHeight="1" spans="1:7">
      <c r="A24" s="12">
        <v>22</v>
      </c>
      <c r="B24" s="23" t="s">
        <v>631</v>
      </c>
      <c r="C24" s="24" t="s">
        <v>180</v>
      </c>
      <c r="D24" s="23" t="s">
        <v>484</v>
      </c>
      <c r="E24" s="23" t="s">
        <v>183</v>
      </c>
      <c r="F24" s="25" t="s">
        <v>485</v>
      </c>
      <c r="G24" s="22">
        <v>20182410281</v>
      </c>
    </row>
    <row r="25" ht="31" customHeight="1" spans="1:7">
      <c r="A25" s="12">
        <v>23</v>
      </c>
      <c r="B25" s="23" t="s">
        <v>632</v>
      </c>
      <c r="C25" s="24" t="s">
        <v>180</v>
      </c>
      <c r="D25" s="23" t="s">
        <v>484</v>
      </c>
      <c r="E25" s="23" t="s">
        <v>183</v>
      </c>
      <c r="F25" s="25" t="s">
        <v>485</v>
      </c>
      <c r="G25" s="22">
        <v>20182410282</v>
      </c>
    </row>
    <row r="26" ht="31" customHeight="1" spans="1:7">
      <c r="A26" s="12">
        <v>24</v>
      </c>
      <c r="B26" s="23" t="s">
        <v>633</v>
      </c>
      <c r="C26" s="24" t="s">
        <v>180</v>
      </c>
      <c r="D26" s="23" t="s">
        <v>507</v>
      </c>
      <c r="E26" s="23" t="s">
        <v>183</v>
      </c>
      <c r="F26" s="25" t="s">
        <v>485</v>
      </c>
      <c r="G26" s="22">
        <v>20182410283</v>
      </c>
    </row>
    <row r="27" ht="31" customHeight="1" spans="1:7">
      <c r="A27" s="12">
        <v>25</v>
      </c>
      <c r="B27" s="23" t="s">
        <v>634</v>
      </c>
      <c r="C27" s="24" t="s">
        <v>180</v>
      </c>
      <c r="D27" s="23" t="s">
        <v>507</v>
      </c>
      <c r="E27" s="23" t="s">
        <v>635</v>
      </c>
      <c r="F27" s="25" t="s">
        <v>485</v>
      </c>
      <c r="G27" s="22">
        <v>20182410284</v>
      </c>
    </row>
    <row r="28" ht="31" customHeight="1" spans="1:7">
      <c r="A28" s="12">
        <v>26</v>
      </c>
      <c r="B28" s="23" t="s">
        <v>636</v>
      </c>
      <c r="C28" s="24" t="s">
        <v>543</v>
      </c>
      <c r="D28" s="23" t="s">
        <v>498</v>
      </c>
      <c r="E28" s="23" t="s">
        <v>544</v>
      </c>
      <c r="F28" s="25" t="s">
        <v>485</v>
      </c>
      <c r="G28" s="22">
        <v>20182410285</v>
      </c>
    </row>
    <row r="29" ht="31" customHeight="1" spans="1:7">
      <c r="A29" s="12">
        <v>27</v>
      </c>
      <c r="B29" s="23" t="s">
        <v>637</v>
      </c>
      <c r="C29" s="24" t="s">
        <v>612</v>
      </c>
      <c r="D29" s="23" t="s">
        <v>536</v>
      </c>
      <c r="E29" s="23" t="s">
        <v>212</v>
      </c>
      <c r="F29" s="25" t="s">
        <v>485</v>
      </c>
      <c r="G29" s="22">
        <v>20182410286</v>
      </c>
    </row>
    <row r="30" ht="31" customHeight="1" spans="1:7">
      <c r="A30" s="12">
        <v>28</v>
      </c>
      <c r="B30" s="23" t="s">
        <v>638</v>
      </c>
      <c r="C30" s="24" t="s">
        <v>612</v>
      </c>
      <c r="D30" s="23" t="s">
        <v>549</v>
      </c>
      <c r="E30" s="23" t="s">
        <v>212</v>
      </c>
      <c r="F30" s="25" t="s">
        <v>485</v>
      </c>
      <c r="G30" s="22">
        <v>20182410287</v>
      </c>
    </row>
    <row r="31" ht="31" customHeight="1" spans="1:7">
      <c r="A31" s="12">
        <v>29</v>
      </c>
      <c r="B31" s="23" t="s">
        <v>639</v>
      </c>
      <c r="C31" s="24" t="s">
        <v>501</v>
      </c>
      <c r="D31" s="23" t="s">
        <v>507</v>
      </c>
      <c r="E31" s="23" t="s">
        <v>313</v>
      </c>
      <c r="F31" s="25" t="s">
        <v>485</v>
      </c>
      <c r="G31" s="22">
        <v>20182410288</v>
      </c>
    </row>
    <row r="32" ht="31" customHeight="1" spans="1:7">
      <c r="A32" s="12">
        <v>30</v>
      </c>
      <c r="B32" s="26" t="s">
        <v>640</v>
      </c>
      <c r="C32" s="24" t="s">
        <v>612</v>
      </c>
      <c r="D32" s="23" t="s">
        <v>507</v>
      </c>
      <c r="E32" s="26" t="s">
        <v>212</v>
      </c>
      <c r="F32" s="25" t="s">
        <v>485</v>
      </c>
      <c r="G32" s="22">
        <v>20182410289</v>
      </c>
    </row>
    <row r="33" ht="31" customHeight="1" spans="1:7">
      <c r="A33" s="12">
        <v>31</v>
      </c>
      <c r="B33" s="26" t="s">
        <v>641</v>
      </c>
      <c r="C33" s="27" t="s">
        <v>642</v>
      </c>
      <c r="D33" s="23" t="s">
        <v>549</v>
      </c>
      <c r="E33" s="26" t="s">
        <v>56</v>
      </c>
      <c r="F33" s="25" t="s">
        <v>485</v>
      </c>
      <c r="G33" s="22">
        <v>20182410290</v>
      </c>
    </row>
    <row r="34" ht="31" customHeight="1" spans="1:7">
      <c r="A34" s="12">
        <v>32</v>
      </c>
      <c r="B34" s="26" t="s">
        <v>643</v>
      </c>
      <c r="C34" s="27" t="s">
        <v>642</v>
      </c>
      <c r="D34" s="23" t="s">
        <v>498</v>
      </c>
      <c r="E34" s="26" t="s">
        <v>56</v>
      </c>
      <c r="F34" s="25" t="s">
        <v>485</v>
      </c>
      <c r="G34" s="22">
        <v>20182410291</v>
      </c>
    </row>
    <row r="35" ht="31" customHeight="1" spans="1:7">
      <c r="A35" s="12">
        <v>33</v>
      </c>
      <c r="B35" s="26" t="s">
        <v>644</v>
      </c>
      <c r="C35" s="27" t="s">
        <v>363</v>
      </c>
      <c r="D35" s="26" t="s">
        <v>509</v>
      </c>
      <c r="E35" s="26" t="s">
        <v>313</v>
      </c>
      <c r="F35" s="25" t="s">
        <v>485</v>
      </c>
      <c r="G35" s="22">
        <v>20182410292</v>
      </c>
    </row>
  </sheetData>
  <mergeCells count="1">
    <mergeCell ref="A1:G1"/>
  </mergeCells>
  <conditionalFormatting sqref="B3">
    <cfRule type="duplicateValues" dxfId="0" priority="11"/>
    <cfRule type="duplicateValues" dxfId="0" priority="12"/>
  </conditionalFormatting>
  <conditionalFormatting sqref="B4">
    <cfRule type="duplicateValues" dxfId="0" priority="9"/>
    <cfRule type="duplicateValues" dxfId="0" priority="10"/>
  </conditionalFormatting>
  <conditionalFormatting sqref="B5">
    <cfRule type="duplicateValues" dxfId="0" priority="8"/>
  </conditionalFormatting>
  <conditionalFormatting sqref="B6">
    <cfRule type="duplicateValues" dxfId="0" priority="6"/>
    <cfRule type="duplicateValues" dxfId="0" priority="7"/>
  </conditionalFormatting>
  <conditionalFormatting sqref="B7">
    <cfRule type="duplicateValues" dxfId="0" priority="5"/>
  </conditionalFormatting>
  <conditionalFormatting sqref="B8">
    <cfRule type="duplicateValues" dxfId="1" priority="4"/>
  </conditionalFormatting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11:B12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3"/>
  <sheetViews>
    <sheetView workbookViewId="0">
      <selection activeCell="F2" sqref="F2"/>
    </sheetView>
  </sheetViews>
  <sheetFormatPr defaultColWidth="9" defaultRowHeight="18.75" outlineLevelCol="4"/>
  <cols>
    <col min="1" max="1" width="8.125" style="1" customWidth="1"/>
    <col min="2" max="2" width="37.75" style="1" customWidth="1"/>
    <col min="3" max="3" width="12" style="1" customWidth="1"/>
    <col min="4" max="4" width="16.25" style="2" customWidth="1"/>
    <col min="5" max="5" width="19" style="2" customWidth="1"/>
    <col min="6" max="16384" width="9" style="3"/>
  </cols>
  <sheetData>
    <row r="1" ht="39" customHeight="1" spans="1:5">
      <c r="A1" s="4" t="s">
        <v>645</v>
      </c>
      <c r="B1" s="4"/>
      <c r="C1" s="4"/>
      <c r="D1" s="4"/>
      <c r="E1" s="4"/>
    </row>
    <row r="2" ht="31" customHeight="1" spans="1:5">
      <c r="A2" s="5" t="s">
        <v>1</v>
      </c>
      <c r="B2" s="5" t="s">
        <v>2</v>
      </c>
      <c r="C2" s="5" t="s">
        <v>5</v>
      </c>
      <c r="D2" s="6" t="s">
        <v>9</v>
      </c>
      <c r="E2" s="6" t="s">
        <v>10</v>
      </c>
    </row>
    <row r="3" ht="31" customHeight="1" spans="1:5">
      <c r="A3" s="7">
        <v>1</v>
      </c>
      <c r="B3" s="7" t="s">
        <v>11</v>
      </c>
      <c r="C3" s="7" t="s">
        <v>646</v>
      </c>
      <c r="D3" s="8" t="s">
        <v>647</v>
      </c>
      <c r="E3" s="8">
        <v>20182420000</v>
      </c>
    </row>
    <row r="4" ht="31" customHeight="1" spans="1:5">
      <c r="A4" s="7">
        <v>2</v>
      </c>
      <c r="B4" s="7" t="s">
        <v>11</v>
      </c>
      <c r="C4" s="7" t="s">
        <v>648</v>
      </c>
      <c r="D4" s="8" t="s">
        <v>647</v>
      </c>
      <c r="E4" s="8">
        <v>20182420001</v>
      </c>
    </row>
    <row r="5" ht="31" customHeight="1" spans="1:5">
      <c r="A5" s="7">
        <v>3</v>
      </c>
      <c r="B5" s="7" t="s">
        <v>11</v>
      </c>
      <c r="C5" s="7" t="s">
        <v>649</v>
      </c>
      <c r="D5" s="8" t="s">
        <v>647</v>
      </c>
      <c r="E5" s="8">
        <v>20182420002</v>
      </c>
    </row>
    <row r="6" ht="31" customHeight="1" spans="1:5">
      <c r="A6" s="7">
        <v>4</v>
      </c>
      <c r="B6" s="7" t="s">
        <v>11</v>
      </c>
      <c r="C6" s="7" t="s">
        <v>650</v>
      </c>
      <c r="D6" s="8" t="s">
        <v>647</v>
      </c>
      <c r="E6" s="8">
        <v>20182420003</v>
      </c>
    </row>
    <row r="7" ht="31" customHeight="1" spans="1:5">
      <c r="A7" s="7">
        <v>5</v>
      </c>
      <c r="B7" s="7" t="s">
        <v>11</v>
      </c>
      <c r="C7" s="7" t="s">
        <v>651</v>
      </c>
      <c r="D7" s="8" t="s">
        <v>647</v>
      </c>
      <c r="E7" s="8">
        <v>20182420004</v>
      </c>
    </row>
    <row r="8" ht="31" customHeight="1" spans="1:5">
      <c r="A8" s="7">
        <v>6</v>
      </c>
      <c r="B8" s="7" t="s">
        <v>11</v>
      </c>
      <c r="C8" s="7" t="s">
        <v>652</v>
      </c>
      <c r="D8" s="8" t="s">
        <v>647</v>
      </c>
      <c r="E8" s="8">
        <v>20182420005</v>
      </c>
    </row>
    <row r="9" ht="31" customHeight="1" spans="1:5">
      <c r="A9" s="7">
        <v>7</v>
      </c>
      <c r="B9" s="7" t="s">
        <v>11</v>
      </c>
      <c r="C9" s="7" t="s">
        <v>653</v>
      </c>
      <c r="D9" s="8" t="s">
        <v>647</v>
      </c>
      <c r="E9" s="8">
        <v>20182420006</v>
      </c>
    </row>
    <row r="10" ht="31" customHeight="1" spans="1:5">
      <c r="A10" s="7">
        <v>8</v>
      </c>
      <c r="B10" s="7" t="s">
        <v>11</v>
      </c>
      <c r="C10" s="7" t="s">
        <v>654</v>
      </c>
      <c r="D10" s="8" t="s">
        <v>647</v>
      </c>
      <c r="E10" s="8">
        <v>20182420007</v>
      </c>
    </row>
    <row r="11" ht="31" customHeight="1" spans="1:5">
      <c r="A11" s="7">
        <v>9</v>
      </c>
      <c r="B11" s="7" t="s">
        <v>11</v>
      </c>
      <c r="C11" s="7" t="s">
        <v>655</v>
      </c>
      <c r="D11" s="8" t="s">
        <v>647</v>
      </c>
      <c r="E11" s="8">
        <v>20182420008</v>
      </c>
    </row>
    <row r="12" ht="31" customHeight="1" spans="1:5">
      <c r="A12" s="7">
        <v>10</v>
      </c>
      <c r="B12" s="7" t="s">
        <v>11</v>
      </c>
      <c r="C12" s="7" t="s">
        <v>656</v>
      </c>
      <c r="D12" s="8" t="s">
        <v>647</v>
      </c>
      <c r="E12" s="8">
        <v>20182420009</v>
      </c>
    </row>
    <row r="13" ht="31" customHeight="1" spans="1:5">
      <c r="A13" s="7">
        <v>11</v>
      </c>
      <c r="B13" s="7" t="s">
        <v>11</v>
      </c>
      <c r="C13" s="7" t="s">
        <v>657</v>
      </c>
      <c r="D13" s="8" t="s">
        <v>647</v>
      </c>
      <c r="E13" s="8">
        <v>20182420010</v>
      </c>
    </row>
    <row r="14" ht="31" customHeight="1" spans="1:5">
      <c r="A14" s="7">
        <v>12</v>
      </c>
      <c r="B14" s="7" t="s">
        <v>11</v>
      </c>
      <c r="C14" s="7" t="s">
        <v>658</v>
      </c>
      <c r="D14" s="8" t="s">
        <v>647</v>
      </c>
      <c r="E14" s="8">
        <v>20182420011</v>
      </c>
    </row>
    <row r="15" ht="31" customHeight="1" spans="1:5">
      <c r="A15" s="7">
        <v>13</v>
      </c>
      <c r="B15" s="7" t="s">
        <v>11</v>
      </c>
      <c r="C15" s="7" t="s">
        <v>659</v>
      </c>
      <c r="D15" s="8" t="s">
        <v>647</v>
      </c>
      <c r="E15" s="8">
        <v>20182420012</v>
      </c>
    </row>
    <row r="16" ht="31" customHeight="1" spans="1:5">
      <c r="A16" s="7">
        <v>14</v>
      </c>
      <c r="B16" s="7" t="s">
        <v>11</v>
      </c>
      <c r="C16" s="7" t="s">
        <v>660</v>
      </c>
      <c r="D16" s="8" t="s">
        <v>647</v>
      </c>
      <c r="E16" s="8">
        <v>20182420013</v>
      </c>
    </row>
    <row r="17" ht="31" customHeight="1" spans="1:5">
      <c r="A17" s="7">
        <v>15</v>
      </c>
      <c r="B17" s="7" t="s">
        <v>11</v>
      </c>
      <c r="C17" s="7" t="s">
        <v>661</v>
      </c>
      <c r="D17" s="8" t="s">
        <v>647</v>
      </c>
      <c r="E17" s="8">
        <v>20182420014</v>
      </c>
    </row>
    <row r="18" ht="31" customHeight="1" spans="1:5">
      <c r="A18" s="7">
        <v>16</v>
      </c>
      <c r="B18" s="7" t="s">
        <v>52</v>
      </c>
      <c r="C18" s="7" t="s">
        <v>662</v>
      </c>
      <c r="D18" s="8" t="s">
        <v>647</v>
      </c>
      <c r="E18" s="8">
        <v>20182420015</v>
      </c>
    </row>
    <row r="19" ht="31" customHeight="1" spans="1:5">
      <c r="A19" s="7">
        <v>17</v>
      </c>
      <c r="B19" s="7" t="s">
        <v>52</v>
      </c>
      <c r="C19" s="7" t="s">
        <v>663</v>
      </c>
      <c r="D19" s="8" t="s">
        <v>647</v>
      </c>
      <c r="E19" s="8">
        <v>20182420016</v>
      </c>
    </row>
    <row r="20" ht="31" customHeight="1" spans="1:5">
      <c r="A20" s="7">
        <v>18</v>
      </c>
      <c r="B20" s="7" t="s">
        <v>52</v>
      </c>
      <c r="C20" s="7" t="s">
        <v>664</v>
      </c>
      <c r="D20" s="8" t="s">
        <v>647</v>
      </c>
      <c r="E20" s="8">
        <v>20182420017</v>
      </c>
    </row>
    <row r="21" ht="31" customHeight="1" spans="1:5">
      <c r="A21" s="7">
        <v>19</v>
      </c>
      <c r="B21" s="7" t="s">
        <v>60</v>
      </c>
      <c r="C21" s="7" t="s">
        <v>665</v>
      </c>
      <c r="D21" s="8" t="s">
        <v>647</v>
      </c>
      <c r="E21" s="8">
        <v>20182420018</v>
      </c>
    </row>
    <row r="22" ht="31" customHeight="1" spans="1:5">
      <c r="A22" s="7">
        <v>20</v>
      </c>
      <c r="B22" s="7" t="s">
        <v>60</v>
      </c>
      <c r="C22" s="7" t="s">
        <v>666</v>
      </c>
      <c r="D22" s="8" t="s">
        <v>647</v>
      </c>
      <c r="E22" s="8">
        <v>20182420019</v>
      </c>
    </row>
    <row r="23" ht="31" customHeight="1" spans="1:5">
      <c r="A23" s="7">
        <v>21</v>
      </c>
      <c r="B23" s="7" t="s">
        <v>65</v>
      </c>
      <c r="C23" s="7" t="s">
        <v>667</v>
      </c>
      <c r="D23" s="8" t="s">
        <v>647</v>
      </c>
      <c r="E23" s="8">
        <v>20182420020</v>
      </c>
    </row>
    <row r="24" ht="31" customHeight="1" spans="1:5">
      <c r="A24" s="7">
        <v>22</v>
      </c>
      <c r="B24" s="7" t="s">
        <v>65</v>
      </c>
      <c r="C24" s="7" t="s">
        <v>668</v>
      </c>
      <c r="D24" s="8" t="s">
        <v>647</v>
      </c>
      <c r="E24" s="8">
        <v>20182420021</v>
      </c>
    </row>
    <row r="25" ht="31" customHeight="1" spans="1:5">
      <c r="A25" s="7">
        <v>23</v>
      </c>
      <c r="B25" s="7" t="s">
        <v>69</v>
      </c>
      <c r="C25" s="7" t="s">
        <v>72</v>
      </c>
      <c r="D25" s="8" t="s">
        <v>647</v>
      </c>
      <c r="E25" s="8">
        <v>20182420022</v>
      </c>
    </row>
    <row r="26" ht="31" customHeight="1" spans="1:5">
      <c r="A26" s="7">
        <v>24</v>
      </c>
      <c r="B26" s="7" t="s">
        <v>69</v>
      </c>
      <c r="C26" s="7" t="s">
        <v>669</v>
      </c>
      <c r="D26" s="8" t="s">
        <v>647</v>
      </c>
      <c r="E26" s="8">
        <v>20182420023</v>
      </c>
    </row>
    <row r="27" ht="31" customHeight="1" spans="1:5">
      <c r="A27" s="7">
        <v>25</v>
      </c>
      <c r="B27" s="7" t="s">
        <v>73</v>
      </c>
      <c r="C27" s="7" t="s">
        <v>670</v>
      </c>
      <c r="D27" s="8" t="s">
        <v>647</v>
      </c>
      <c r="E27" s="8">
        <v>20182420024</v>
      </c>
    </row>
    <row r="28" ht="31" customHeight="1" spans="1:5">
      <c r="A28" s="7">
        <v>26</v>
      </c>
      <c r="B28" s="7" t="s">
        <v>73</v>
      </c>
      <c r="C28" s="7" t="s">
        <v>671</v>
      </c>
      <c r="D28" s="8" t="s">
        <v>647</v>
      </c>
      <c r="E28" s="8">
        <v>20182420025</v>
      </c>
    </row>
    <row r="29" ht="31" customHeight="1" spans="1:5">
      <c r="A29" s="7">
        <v>27</v>
      </c>
      <c r="B29" s="7" t="s">
        <v>78</v>
      </c>
      <c r="C29" s="7" t="s">
        <v>672</v>
      </c>
      <c r="D29" s="8" t="s">
        <v>647</v>
      </c>
      <c r="E29" s="8">
        <v>20182420026</v>
      </c>
    </row>
    <row r="30" ht="31" customHeight="1" spans="1:5">
      <c r="A30" s="7">
        <v>28</v>
      </c>
      <c r="B30" s="7" t="s">
        <v>78</v>
      </c>
      <c r="C30" s="7" t="s">
        <v>85</v>
      </c>
      <c r="D30" s="8" t="s">
        <v>647</v>
      </c>
      <c r="E30" s="8">
        <v>20182420027</v>
      </c>
    </row>
    <row r="31" ht="31" customHeight="1" spans="1:5">
      <c r="A31" s="7">
        <v>29</v>
      </c>
      <c r="B31" s="7" t="s">
        <v>78</v>
      </c>
      <c r="C31" s="7" t="s">
        <v>128</v>
      </c>
      <c r="D31" s="8" t="s">
        <v>647</v>
      </c>
      <c r="E31" s="8">
        <v>20182420028</v>
      </c>
    </row>
    <row r="32" ht="31" customHeight="1" spans="1:5">
      <c r="A32" s="7">
        <v>30</v>
      </c>
      <c r="B32" s="7" t="s">
        <v>86</v>
      </c>
      <c r="C32" s="7" t="s">
        <v>89</v>
      </c>
      <c r="D32" s="8" t="s">
        <v>647</v>
      </c>
      <c r="E32" s="8">
        <v>20182420029</v>
      </c>
    </row>
    <row r="33" ht="31" customHeight="1" spans="1:5">
      <c r="A33" s="7">
        <v>31</v>
      </c>
      <c r="B33" s="7" t="s">
        <v>119</v>
      </c>
      <c r="C33" s="7" t="s">
        <v>673</v>
      </c>
      <c r="D33" s="8" t="s">
        <v>647</v>
      </c>
      <c r="E33" s="8">
        <v>20182420030</v>
      </c>
    </row>
    <row r="34" ht="31" customHeight="1" spans="1:5">
      <c r="A34" s="7">
        <v>32</v>
      </c>
      <c r="B34" s="7" t="s">
        <v>119</v>
      </c>
      <c r="C34" s="7" t="s">
        <v>674</v>
      </c>
      <c r="D34" s="8" t="s">
        <v>647</v>
      </c>
      <c r="E34" s="8">
        <v>20182420031</v>
      </c>
    </row>
    <row r="35" ht="31" customHeight="1" spans="1:5">
      <c r="A35" s="7">
        <v>33</v>
      </c>
      <c r="B35" s="7" t="s">
        <v>69</v>
      </c>
      <c r="C35" s="7" t="s">
        <v>92</v>
      </c>
      <c r="D35" s="8" t="s">
        <v>647</v>
      </c>
      <c r="E35" s="8">
        <v>20182420032</v>
      </c>
    </row>
    <row r="36" ht="31" customHeight="1" spans="1:5">
      <c r="A36" s="7">
        <v>34</v>
      </c>
      <c r="B36" s="7" t="s">
        <v>93</v>
      </c>
      <c r="C36" s="7" t="s">
        <v>675</v>
      </c>
      <c r="D36" s="8" t="s">
        <v>647</v>
      </c>
      <c r="E36" s="8">
        <v>20182420033</v>
      </c>
    </row>
    <row r="37" ht="31" customHeight="1" spans="1:5">
      <c r="A37" s="7">
        <v>35</v>
      </c>
      <c r="B37" s="7" t="s">
        <v>93</v>
      </c>
      <c r="C37" s="7" t="s">
        <v>676</v>
      </c>
      <c r="D37" s="8" t="s">
        <v>647</v>
      </c>
      <c r="E37" s="8">
        <v>20182420034</v>
      </c>
    </row>
    <row r="38" ht="31" customHeight="1" spans="1:5">
      <c r="A38" s="7">
        <v>36</v>
      </c>
      <c r="B38" s="7" t="s">
        <v>99</v>
      </c>
      <c r="C38" s="7" t="s">
        <v>102</v>
      </c>
      <c r="D38" s="8" t="s">
        <v>647</v>
      </c>
      <c r="E38" s="8">
        <v>20182420035</v>
      </c>
    </row>
    <row r="39" ht="31" customHeight="1" spans="1:5">
      <c r="A39" s="7">
        <v>37</v>
      </c>
      <c r="B39" s="7" t="s">
        <v>146</v>
      </c>
      <c r="C39" s="7" t="s">
        <v>149</v>
      </c>
      <c r="D39" s="8" t="s">
        <v>647</v>
      </c>
      <c r="E39" s="8">
        <v>20182420036</v>
      </c>
    </row>
    <row r="40" ht="31" customHeight="1" spans="1:5">
      <c r="A40" s="7">
        <v>38</v>
      </c>
      <c r="B40" s="7" t="s">
        <v>146</v>
      </c>
      <c r="C40" s="7" t="s">
        <v>677</v>
      </c>
      <c r="D40" s="8" t="s">
        <v>647</v>
      </c>
      <c r="E40" s="8">
        <v>20182420037</v>
      </c>
    </row>
    <row r="41" ht="31" customHeight="1" spans="1:5">
      <c r="A41" s="7">
        <v>39</v>
      </c>
      <c r="B41" s="7" t="s">
        <v>119</v>
      </c>
      <c r="C41" s="7" t="s">
        <v>674</v>
      </c>
      <c r="D41" s="8" t="s">
        <v>647</v>
      </c>
      <c r="E41" s="8">
        <v>20182420038</v>
      </c>
    </row>
    <row r="42" ht="31" customHeight="1" spans="1:5">
      <c r="A42" s="7">
        <v>40</v>
      </c>
      <c r="B42" s="7" t="s">
        <v>119</v>
      </c>
      <c r="C42" s="7" t="s">
        <v>678</v>
      </c>
      <c r="D42" s="8" t="s">
        <v>647</v>
      </c>
      <c r="E42" s="8">
        <v>20182420039</v>
      </c>
    </row>
    <row r="43" ht="31" customHeight="1" spans="1:5">
      <c r="A43" s="7">
        <v>41</v>
      </c>
      <c r="B43" s="7" t="s">
        <v>60</v>
      </c>
      <c r="C43" s="7" t="s">
        <v>679</v>
      </c>
      <c r="D43" s="8" t="s">
        <v>647</v>
      </c>
      <c r="E43" s="8">
        <v>20182420040</v>
      </c>
    </row>
    <row r="44" ht="31" customHeight="1" spans="1:5">
      <c r="A44" s="7">
        <v>42</v>
      </c>
      <c r="B44" s="7" t="s">
        <v>60</v>
      </c>
      <c r="C44" s="7" t="s">
        <v>680</v>
      </c>
      <c r="D44" s="8" t="s">
        <v>647</v>
      </c>
      <c r="E44" s="8">
        <v>20182420041</v>
      </c>
    </row>
    <row r="45" ht="31" customHeight="1" spans="1:5">
      <c r="A45" s="7">
        <v>43</v>
      </c>
      <c r="B45" s="7" t="s">
        <v>129</v>
      </c>
      <c r="C45" s="7" t="s">
        <v>681</v>
      </c>
      <c r="D45" s="8" t="s">
        <v>647</v>
      </c>
      <c r="E45" s="8">
        <v>20182420042</v>
      </c>
    </row>
    <row r="46" ht="31" customHeight="1" spans="1:5">
      <c r="A46" s="7">
        <v>44</v>
      </c>
      <c r="B46" s="7" t="s">
        <v>129</v>
      </c>
      <c r="C46" s="7" t="s">
        <v>682</v>
      </c>
      <c r="D46" s="8" t="s">
        <v>647</v>
      </c>
      <c r="E46" s="8">
        <v>20182420043</v>
      </c>
    </row>
    <row r="47" ht="31" customHeight="1" spans="1:5">
      <c r="A47" s="7">
        <v>45</v>
      </c>
      <c r="B47" s="7" t="s">
        <v>133</v>
      </c>
      <c r="C47" s="7" t="s">
        <v>683</v>
      </c>
      <c r="D47" s="8" t="s">
        <v>647</v>
      </c>
      <c r="E47" s="8">
        <v>20182420044</v>
      </c>
    </row>
    <row r="48" ht="31" customHeight="1" spans="1:5">
      <c r="A48" s="7">
        <v>46</v>
      </c>
      <c r="B48" s="7" t="s">
        <v>133</v>
      </c>
      <c r="C48" s="7" t="s">
        <v>684</v>
      </c>
      <c r="D48" s="8" t="s">
        <v>647</v>
      </c>
      <c r="E48" s="8">
        <v>20182420045</v>
      </c>
    </row>
    <row r="49" ht="31" customHeight="1" spans="1:5">
      <c r="A49" s="7">
        <v>47</v>
      </c>
      <c r="B49" s="7" t="s">
        <v>60</v>
      </c>
      <c r="C49" s="7" t="s">
        <v>679</v>
      </c>
      <c r="D49" s="8" t="s">
        <v>647</v>
      </c>
      <c r="E49" s="8">
        <v>20182420046</v>
      </c>
    </row>
    <row r="50" ht="31" customHeight="1" spans="1:5">
      <c r="A50" s="7">
        <v>48</v>
      </c>
      <c r="B50" s="7" t="s">
        <v>60</v>
      </c>
      <c r="C50" s="7" t="s">
        <v>685</v>
      </c>
      <c r="D50" s="8" t="s">
        <v>647</v>
      </c>
      <c r="E50" s="8">
        <v>20182420047</v>
      </c>
    </row>
    <row r="51" ht="31" customHeight="1" spans="1:5">
      <c r="A51" s="7">
        <v>49</v>
      </c>
      <c r="B51" s="7" t="s">
        <v>60</v>
      </c>
      <c r="C51" s="7" t="s">
        <v>686</v>
      </c>
      <c r="D51" s="8" t="s">
        <v>647</v>
      </c>
      <c r="E51" s="8">
        <v>20182420048</v>
      </c>
    </row>
    <row r="52" ht="31" customHeight="1" spans="1:5">
      <c r="A52" s="7">
        <v>50</v>
      </c>
      <c r="B52" s="7" t="s">
        <v>60</v>
      </c>
      <c r="C52" s="7" t="s">
        <v>687</v>
      </c>
      <c r="D52" s="8" t="s">
        <v>647</v>
      </c>
      <c r="E52" s="8">
        <v>20182420049</v>
      </c>
    </row>
    <row r="53" ht="31" customHeight="1" spans="1:5">
      <c r="A53" s="7">
        <v>51</v>
      </c>
      <c r="B53" s="7" t="s">
        <v>86</v>
      </c>
      <c r="C53" s="7" t="s">
        <v>89</v>
      </c>
      <c r="D53" s="8" t="s">
        <v>647</v>
      </c>
      <c r="E53" s="8">
        <v>20182420050</v>
      </c>
    </row>
    <row r="54" ht="31" customHeight="1" spans="1:5">
      <c r="A54" s="7">
        <v>52</v>
      </c>
      <c r="B54" s="7" t="s">
        <v>158</v>
      </c>
      <c r="C54" s="7" t="s">
        <v>161</v>
      </c>
      <c r="D54" s="8" t="s">
        <v>647</v>
      </c>
      <c r="E54" s="8">
        <v>20182420051</v>
      </c>
    </row>
    <row r="55" ht="31" customHeight="1" spans="1:5">
      <c r="A55" s="7">
        <v>53</v>
      </c>
      <c r="B55" s="7" t="s">
        <v>158</v>
      </c>
      <c r="C55" s="7" t="s">
        <v>171</v>
      </c>
      <c r="D55" s="8" t="s">
        <v>647</v>
      </c>
      <c r="E55" s="8">
        <v>20182420052</v>
      </c>
    </row>
    <row r="56" ht="31" customHeight="1" spans="1:5">
      <c r="A56" s="7">
        <v>54</v>
      </c>
      <c r="B56" s="7" t="s">
        <v>175</v>
      </c>
      <c r="C56" s="7" t="s">
        <v>178</v>
      </c>
      <c r="D56" s="8" t="s">
        <v>647</v>
      </c>
      <c r="E56" s="8">
        <v>20182420053</v>
      </c>
    </row>
    <row r="57" ht="31" customHeight="1" spans="1:5">
      <c r="A57" s="7">
        <v>55</v>
      </c>
      <c r="B57" s="7" t="s">
        <v>180</v>
      </c>
      <c r="C57" s="9" t="s">
        <v>688</v>
      </c>
      <c r="D57" s="8" t="s">
        <v>647</v>
      </c>
      <c r="E57" s="8">
        <v>20182420054</v>
      </c>
    </row>
    <row r="58" ht="31" customHeight="1" spans="1:5">
      <c r="A58" s="7">
        <v>56</v>
      </c>
      <c r="B58" s="7" t="s">
        <v>180</v>
      </c>
      <c r="C58" s="9" t="s">
        <v>689</v>
      </c>
      <c r="D58" s="8" t="s">
        <v>647</v>
      </c>
      <c r="E58" s="8">
        <v>20182420055</v>
      </c>
    </row>
    <row r="59" ht="31" customHeight="1" spans="1:5">
      <c r="A59" s="7">
        <v>57</v>
      </c>
      <c r="B59" s="7" t="s">
        <v>187</v>
      </c>
      <c r="C59" s="7" t="s">
        <v>690</v>
      </c>
      <c r="D59" s="8" t="s">
        <v>647</v>
      </c>
      <c r="E59" s="8">
        <v>20182420056</v>
      </c>
    </row>
    <row r="60" ht="31" customHeight="1" spans="1:5">
      <c r="A60" s="7">
        <v>58</v>
      </c>
      <c r="B60" s="7" t="s">
        <v>187</v>
      </c>
      <c r="C60" s="7" t="s">
        <v>691</v>
      </c>
      <c r="D60" s="8" t="s">
        <v>647</v>
      </c>
      <c r="E60" s="8">
        <v>20182420057</v>
      </c>
    </row>
    <row r="61" ht="31" customHeight="1" spans="1:5">
      <c r="A61" s="7">
        <v>59</v>
      </c>
      <c r="B61" s="7" t="s">
        <v>187</v>
      </c>
      <c r="C61" s="7" t="s">
        <v>197</v>
      </c>
      <c r="D61" s="8" t="s">
        <v>647</v>
      </c>
      <c r="E61" s="8">
        <v>20182420058</v>
      </c>
    </row>
    <row r="62" ht="31" customHeight="1" spans="1:5">
      <c r="A62" s="7">
        <v>60</v>
      </c>
      <c r="B62" s="7" t="s">
        <v>187</v>
      </c>
      <c r="C62" s="7" t="s">
        <v>692</v>
      </c>
      <c r="D62" s="8" t="s">
        <v>647</v>
      </c>
      <c r="E62" s="8">
        <v>20182420059</v>
      </c>
    </row>
    <row r="63" ht="31" customHeight="1" spans="1:5">
      <c r="A63" s="7">
        <v>61</v>
      </c>
      <c r="B63" s="7" t="s">
        <v>187</v>
      </c>
      <c r="C63" s="7" t="s">
        <v>693</v>
      </c>
      <c r="D63" s="8" t="s">
        <v>647</v>
      </c>
      <c r="E63" s="8">
        <v>20182420060</v>
      </c>
    </row>
    <row r="64" ht="31" customHeight="1" spans="1:5">
      <c r="A64" s="7">
        <v>62</v>
      </c>
      <c r="B64" s="10" t="s">
        <v>694</v>
      </c>
      <c r="C64" s="7" t="s">
        <v>695</v>
      </c>
      <c r="D64" s="8" t="s">
        <v>647</v>
      </c>
      <c r="E64" s="8">
        <v>20182420061</v>
      </c>
    </row>
    <row r="65" ht="31" customHeight="1" spans="1:5">
      <c r="A65" s="7">
        <v>63</v>
      </c>
      <c r="B65" s="10" t="s">
        <v>694</v>
      </c>
      <c r="C65" s="10" t="s">
        <v>211</v>
      </c>
      <c r="D65" s="8" t="s">
        <v>647</v>
      </c>
      <c r="E65" s="8">
        <v>20182420062</v>
      </c>
    </row>
    <row r="66" ht="31" customHeight="1" spans="1:5">
      <c r="A66" s="7">
        <v>64</v>
      </c>
      <c r="B66" s="10" t="s">
        <v>694</v>
      </c>
      <c r="C66" s="10" t="s">
        <v>696</v>
      </c>
      <c r="D66" s="8" t="s">
        <v>647</v>
      </c>
      <c r="E66" s="8">
        <v>20182420063</v>
      </c>
    </row>
    <row r="67" ht="31" customHeight="1" spans="1:5">
      <c r="A67" s="7">
        <v>65</v>
      </c>
      <c r="B67" s="10" t="s">
        <v>694</v>
      </c>
      <c r="C67" s="7" t="s">
        <v>697</v>
      </c>
      <c r="D67" s="8" t="s">
        <v>647</v>
      </c>
      <c r="E67" s="8">
        <v>20182420064</v>
      </c>
    </row>
    <row r="68" ht="31" customHeight="1" spans="1:5">
      <c r="A68" s="7">
        <v>66</v>
      </c>
      <c r="B68" s="10" t="s">
        <v>694</v>
      </c>
      <c r="C68" s="7" t="s">
        <v>698</v>
      </c>
      <c r="D68" s="8" t="s">
        <v>647</v>
      </c>
      <c r="E68" s="8">
        <v>20182420065</v>
      </c>
    </row>
    <row r="69" ht="31" customHeight="1" spans="1:5">
      <c r="A69" s="7">
        <v>67</v>
      </c>
      <c r="B69" s="7" t="s">
        <v>699</v>
      </c>
      <c r="C69" s="7" t="s">
        <v>700</v>
      </c>
      <c r="D69" s="8" t="s">
        <v>647</v>
      </c>
      <c r="E69" s="8">
        <v>20182420066</v>
      </c>
    </row>
    <row r="70" ht="31" customHeight="1" spans="1:5">
      <c r="A70" s="7">
        <v>68</v>
      </c>
      <c r="B70" s="7" t="s">
        <v>699</v>
      </c>
      <c r="C70" s="7" t="s">
        <v>701</v>
      </c>
      <c r="D70" s="8" t="s">
        <v>647</v>
      </c>
      <c r="E70" s="8">
        <v>20182420067</v>
      </c>
    </row>
    <row r="71" ht="31" customHeight="1" spans="1:5">
      <c r="A71" s="7">
        <v>69</v>
      </c>
      <c r="B71" s="11" t="s">
        <v>702</v>
      </c>
      <c r="C71" s="7" t="s">
        <v>703</v>
      </c>
      <c r="D71" s="8" t="s">
        <v>647</v>
      </c>
      <c r="E71" s="8">
        <v>20182420068</v>
      </c>
    </row>
    <row r="72" ht="31" customHeight="1" spans="1:5">
      <c r="A72" s="7">
        <v>70</v>
      </c>
      <c r="B72" s="11" t="s">
        <v>702</v>
      </c>
      <c r="C72" s="10" t="s">
        <v>234</v>
      </c>
      <c r="D72" s="8" t="s">
        <v>647</v>
      </c>
      <c r="E72" s="8">
        <v>20182420069</v>
      </c>
    </row>
    <row r="73" ht="31" customHeight="1" spans="1:5">
      <c r="A73" s="7">
        <v>71</v>
      </c>
      <c r="B73" s="11" t="s">
        <v>704</v>
      </c>
      <c r="C73" s="7" t="s">
        <v>705</v>
      </c>
      <c r="D73" s="8" t="s">
        <v>647</v>
      </c>
      <c r="E73" s="8">
        <v>20182420070</v>
      </c>
    </row>
    <row r="74" ht="31" customHeight="1" spans="1:5">
      <c r="A74" s="7">
        <v>72</v>
      </c>
      <c r="B74" s="11" t="s">
        <v>704</v>
      </c>
      <c r="C74" s="7" t="s">
        <v>706</v>
      </c>
      <c r="D74" s="8" t="s">
        <v>647</v>
      </c>
      <c r="E74" s="8">
        <v>20182420071</v>
      </c>
    </row>
    <row r="75" ht="31" customHeight="1" spans="1:5">
      <c r="A75" s="7">
        <v>73</v>
      </c>
      <c r="B75" s="11" t="s">
        <v>704</v>
      </c>
      <c r="C75" s="7" t="s">
        <v>707</v>
      </c>
      <c r="D75" s="8" t="s">
        <v>647</v>
      </c>
      <c r="E75" s="8">
        <v>20182420072</v>
      </c>
    </row>
    <row r="76" ht="31" customHeight="1" spans="1:5">
      <c r="A76" s="7">
        <v>74</v>
      </c>
      <c r="B76" s="11" t="s">
        <v>704</v>
      </c>
      <c r="C76" s="7" t="s">
        <v>708</v>
      </c>
      <c r="D76" s="8" t="s">
        <v>647</v>
      </c>
      <c r="E76" s="8">
        <v>20182420073</v>
      </c>
    </row>
    <row r="77" ht="31" customHeight="1" spans="1:5">
      <c r="A77" s="7">
        <v>75</v>
      </c>
      <c r="B77" s="7" t="s">
        <v>709</v>
      </c>
      <c r="C77" s="7" t="s">
        <v>710</v>
      </c>
      <c r="D77" s="8" t="s">
        <v>647</v>
      </c>
      <c r="E77" s="8">
        <v>20182420074</v>
      </c>
    </row>
    <row r="78" ht="31" customHeight="1" spans="1:5">
      <c r="A78" s="7">
        <v>76</v>
      </c>
      <c r="B78" s="7" t="s">
        <v>709</v>
      </c>
      <c r="C78" s="7" t="s">
        <v>711</v>
      </c>
      <c r="D78" s="8" t="s">
        <v>647</v>
      </c>
      <c r="E78" s="8">
        <v>20182420075</v>
      </c>
    </row>
    <row r="79" ht="31" customHeight="1" spans="1:5">
      <c r="A79" s="7">
        <v>77</v>
      </c>
      <c r="B79" s="7" t="s">
        <v>709</v>
      </c>
      <c r="C79" s="7" t="s">
        <v>712</v>
      </c>
      <c r="D79" s="8" t="s">
        <v>647</v>
      </c>
      <c r="E79" s="8">
        <v>20182420076</v>
      </c>
    </row>
    <row r="80" ht="31" customHeight="1" spans="1:5">
      <c r="A80" s="7">
        <v>78</v>
      </c>
      <c r="B80" s="7" t="s">
        <v>709</v>
      </c>
      <c r="C80" s="7" t="s">
        <v>713</v>
      </c>
      <c r="D80" s="8" t="s">
        <v>647</v>
      </c>
      <c r="E80" s="8">
        <v>20182420077</v>
      </c>
    </row>
    <row r="81" ht="31" customHeight="1" spans="1:5">
      <c r="A81" s="7">
        <v>79</v>
      </c>
      <c r="B81" s="7" t="s">
        <v>709</v>
      </c>
      <c r="C81" s="7" t="s">
        <v>714</v>
      </c>
      <c r="D81" s="8" t="s">
        <v>647</v>
      </c>
      <c r="E81" s="8">
        <v>20182420078</v>
      </c>
    </row>
    <row r="82" ht="31" customHeight="1" spans="1:5">
      <c r="A82" s="7">
        <v>80</v>
      </c>
      <c r="B82" s="7" t="s">
        <v>709</v>
      </c>
      <c r="C82" s="7" t="s">
        <v>715</v>
      </c>
      <c r="D82" s="8" t="s">
        <v>647</v>
      </c>
      <c r="E82" s="8">
        <v>20182420079</v>
      </c>
    </row>
    <row r="83" ht="31" customHeight="1" spans="1:5">
      <c r="A83" s="7">
        <v>81</v>
      </c>
      <c r="B83" s="7" t="s">
        <v>716</v>
      </c>
      <c r="C83" s="7" t="s">
        <v>252</v>
      </c>
      <c r="D83" s="8" t="s">
        <v>647</v>
      </c>
      <c r="E83" s="8">
        <v>20182420080</v>
      </c>
    </row>
    <row r="84" ht="31" customHeight="1" spans="1:5">
      <c r="A84" s="7">
        <v>82</v>
      </c>
      <c r="B84" s="7" t="s">
        <v>716</v>
      </c>
      <c r="C84" s="7" t="s">
        <v>717</v>
      </c>
      <c r="D84" s="8" t="s">
        <v>647</v>
      </c>
      <c r="E84" s="8">
        <v>20182420081</v>
      </c>
    </row>
    <row r="85" ht="31" customHeight="1" spans="1:5">
      <c r="A85" s="7">
        <v>83</v>
      </c>
      <c r="B85" s="7" t="s">
        <v>716</v>
      </c>
      <c r="C85" s="7" t="s">
        <v>718</v>
      </c>
      <c r="D85" s="8" t="s">
        <v>647</v>
      </c>
      <c r="E85" s="8">
        <v>20182420082</v>
      </c>
    </row>
    <row r="86" ht="31" customHeight="1" spans="1:5">
      <c r="A86" s="7">
        <v>84</v>
      </c>
      <c r="B86" s="7" t="s">
        <v>716</v>
      </c>
      <c r="C86" s="7" t="s">
        <v>719</v>
      </c>
      <c r="D86" s="8" t="s">
        <v>647</v>
      </c>
      <c r="E86" s="8">
        <v>20182420083</v>
      </c>
    </row>
    <row r="87" ht="31" customHeight="1" spans="1:5">
      <c r="A87" s="7">
        <v>85</v>
      </c>
      <c r="B87" s="7" t="s">
        <v>720</v>
      </c>
      <c r="C87" s="7" t="s">
        <v>260</v>
      </c>
      <c r="D87" s="8" t="s">
        <v>647</v>
      </c>
      <c r="E87" s="8">
        <v>20182420084</v>
      </c>
    </row>
    <row r="88" ht="31" customHeight="1" spans="1:5">
      <c r="A88" s="7">
        <v>86</v>
      </c>
      <c r="B88" s="7" t="s">
        <v>721</v>
      </c>
      <c r="C88" s="7" t="s">
        <v>722</v>
      </c>
      <c r="D88" s="8" t="s">
        <v>647</v>
      </c>
      <c r="E88" s="8">
        <v>20182420085</v>
      </c>
    </row>
    <row r="89" ht="31" customHeight="1" spans="1:5">
      <c r="A89" s="7">
        <v>87</v>
      </c>
      <c r="B89" s="7" t="s">
        <v>721</v>
      </c>
      <c r="C89" s="7" t="s">
        <v>723</v>
      </c>
      <c r="D89" s="8" t="s">
        <v>647</v>
      </c>
      <c r="E89" s="8">
        <v>20182420086</v>
      </c>
    </row>
    <row r="90" ht="31" customHeight="1" spans="1:5">
      <c r="A90" s="7">
        <v>88</v>
      </c>
      <c r="B90" s="7" t="s">
        <v>265</v>
      </c>
      <c r="C90" s="7" t="s">
        <v>275</v>
      </c>
      <c r="D90" s="8" t="s">
        <v>647</v>
      </c>
      <c r="E90" s="8">
        <v>20182420087</v>
      </c>
    </row>
    <row r="91" ht="31" customHeight="1" spans="1:5">
      <c r="A91" s="7">
        <v>89</v>
      </c>
      <c r="B91" s="7" t="s">
        <v>265</v>
      </c>
      <c r="C91" s="7" t="s">
        <v>268</v>
      </c>
      <c r="D91" s="8" t="s">
        <v>647</v>
      </c>
      <c r="E91" s="8">
        <v>20182420088</v>
      </c>
    </row>
    <row r="92" ht="31" customHeight="1" spans="1:5">
      <c r="A92" s="7">
        <v>90</v>
      </c>
      <c r="B92" s="7" t="s">
        <v>265</v>
      </c>
      <c r="C92" s="7" t="s">
        <v>724</v>
      </c>
      <c r="D92" s="8" t="s">
        <v>647</v>
      </c>
      <c r="E92" s="8">
        <v>20182420089</v>
      </c>
    </row>
    <row r="93" ht="31" customHeight="1" spans="1:5">
      <c r="A93" s="7">
        <v>91</v>
      </c>
      <c r="B93" s="7" t="s">
        <v>265</v>
      </c>
      <c r="C93" s="7" t="s">
        <v>272</v>
      </c>
      <c r="D93" s="8" t="s">
        <v>647</v>
      </c>
      <c r="E93" s="8">
        <v>20182420090</v>
      </c>
    </row>
    <row r="94" ht="31" customHeight="1" spans="1:5">
      <c r="A94" s="7">
        <v>92</v>
      </c>
      <c r="B94" s="7" t="s">
        <v>265</v>
      </c>
      <c r="C94" s="7" t="s">
        <v>275</v>
      </c>
      <c r="D94" s="8" t="s">
        <v>647</v>
      </c>
      <c r="E94" s="8">
        <v>20182420091</v>
      </c>
    </row>
    <row r="95" ht="31" customHeight="1" spans="1:5">
      <c r="A95" s="7">
        <v>93</v>
      </c>
      <c r="B95" s="7" t="s">
        <v>265</v>
      </c>
      <c r="C95" s="7" t="s">
        <v>725</v>
      </c>
      <c r="D95" s="8" t="s">
        <v>647</v>
      </c>
      <c r="E95" s="8">
        <v>20182420092</v>
      </c>
    </row>
    <row r="96" ht="31" customHeight="1" spans="1:5">
      <c r="A96" s="7">
        <v>94</v>
      </c>
      <c r="B96" s="7" t="s">
        <v>265</v>
      </c>
      <c r="C96" s="7" t="s">
        <v>726</v>
      </c>
      <c r="D96" s="8" t="s">
        <v>647</v>
      </c>
      <c r="E96" s="8">
        <v>20182420093</v>
      </c>
    </row>
    <row r="97" ht="31" customHeight="1" spans="1:5">
      <c r="A97" s="7">
        <v>95</v>
      </c>
      <c r="B97" s="7" t="s">
        <v>265</v>
      </c>
      <c r="C97" s="7" t="s">
        <v>727</v>
      </c>
      <c r="D97" s="8" t="s">
        <v>647</v>
      </c>
      <c r="E97" s="8">
        <v>20182420094</v>
      </c>
    </row>
    <row r="98" ht="31" customHeight="1" spans="1:5">
      <c r="A98" s="7">
        <v>96</v>
      </c>
      <c r="B98" s="7" t="s">
        <v>265</v>
      </c>
      <c r="C98" s="7" t="s">
        <v>282</v>
      </c>
      <c r="D98" s="8" t="s">
        <v>647</v>
      </c>
      <c r="E98" s="8">
        <v>20182420095</v>
      </c>
    </row>
    <row r="99" ht="31" customHeight="1" spans="1:5">
      <c r="A99" s="7">
        <v>97</v>
      </c>
      <c r="B99" s="7" t="s">
        <v>283</v>
      </c>
      <c r="C99" s="7" t="s">
        <v>728</v>
      </c>
      <c r="D99" s="8" t="s">
        <v>647</v>
      </c>
      <c r="E99" s="8">
        <v>20182420096</v>
      </c>
    </row>
    <row r="100" ht="31" customHeight="1" spans="1:5">
      <c r="A100" s="7">
        <v>98</v>
      </c>
      <c r="B100" s="7" t="s">
        <v>283</v>
      </c>
      <c r="C100" s="7" t="s">
        <v>729</v>
      </c>
      <c r="D100" s="8" t="s">
        <v>647</v>
      </c>
      <c r="E100" s="8">
        <v>20182420097</v>
      </c>
    </row>
    <row r="101" ht="31" customHeight="1" spans="1:5">
      <c r="A101" s="7">
        <v>99</v>
      </c>
      <c r="B101" s="7" t="s">
        <v>283</v>
      </c>
      <c r="C101" s="7" t="s">
        <v>730</v>
      </c>
      <c r="D101" s="8" t="s">
        <v>647</v>
      </c>
      <c r="E101" s="8">
        <v>20182420098</v>
      </c>
    </row>
    <row r="102" ht="31" customHeight="1" spans="1:5">
      <c r="A102" s="7">
        <v>100</v>
      </c>
      <c r="B102" s="7" t="s">
        <v>731</v>
      </c>
      <c r="C102" s="7" t="s">
        <v>732</v>
      </c>
      <c r="D102" s="8" t="s">
        <v>647</v>
      </c>
      <c r="E102" s="8">
        <v>20182420099</v>
      </c>
    </row>
    <row r="103" ht="31" customHeight="1" spans="1:5">
      <c r="A103" s="7">
        <v>101</v>
      </c>
      <c r="B103" s="7" t="s">
        <v>733</v>
      </c>
      <c r="C103" s="7" t="s">
        <v>734</v>
      </c>
      <c r="D103" s="8" t="s">
        <v>647</v>
      </c>
      <c r="E103" s="8">
        <v>20182420100</v>
      </c>
    </row>
    <row r="104" ht="31" customHeight="1" spans="1:5">
      <c r="A104" s="7">
        <v>102</v>
      </c>
      <c r="B104" s="7" t="s">
        <v>733</v>
      </c>
      <c r="C104" s="7" t="s">
        <v>735</v>
      </c>
      <c r="D104" s="8" t="s">
        <v>647</v>
      </c>
      <c r="E104" s="8">
        <v>20182420101</v>
      </c>
    </row>
    <row r="105" ht="31" customHeight="1" spans="1:5">
      <c r="A105" s="7">
        <v>103</v>
      </c>
      <c r="B105" s="7" t="s">
        <v>292</v>
      </c>
      <c r="C105" s="7" t="s">
        <v>294</v>
      </c>
      <c r="D105" s="8" t="s">
        <v>647</v>
      </c>
      <c r="E105" s="8">
        <v>20182420102</v>
      </c>
    </row>
    <row r="106" ht="31" customHeight="1" spans="1:5">
      <c r="A106" s="7">
        <v>104</v>
      </c>
      <c r="B106" s="7" t="s">
        <v>295</v>
      </c>
      <c r="C106" s="7" t="s">
        <v>736</v>
      </c>
      <c r="D106" s="8" t="s">
        <v>647</v>
      </c>
      <c r="E106" s="8">
        <v>20182420103</v>
      </c>
    </row>
    <row r="107" ht="31" customHeight="1" spans="1:5">
      <c r="A107" s="7">
        <v>105</v>
      </c>
      <c r="B107" s="7" t="s">
        <v>295</v>
      </c>
      <c r="C107" s="7" t="s">
        <v>737</v>
      </c>
      <c r="D107" s="8" t="s">
        <v>647</v>
      </c>
      <c r="E107" s="8">
        <v>20182420104</v>
      </c>
    </row>
    <row r="108" ht="31" customHeight="1" spans="1:5">
      <c r="A108" s="7">
        <v>106</v>
      </c>
      <c r="B108" s="7" t="s">
        <v>292</v>
      </c>
      <c r="C108" s="7" t="s">
        <v>734</v>
      </c>
      <c r="D108" s="8" t="s">
        <v>647</v>
      </c>
      <c r="E108" s="8">
        <v>20182420105</v>
      </c>
    </row>
    <row r="109" ht="31" customHeight="1" spans="1:5">
      <c r="A109" s="7">
        <v>107</v>
      </c>
      <c r="B109" s="12" t="s">
        <v>309</v>
      </c>
      <c r="C109" s="12" t="s">
        <v>316</v>
      </c>
      <c r="D109" s="8" t="s">
        <v>647</v>
      </c>
      <c r="E109" s="8">
        <v>20182420106</v>
      </c>
    </row>
    <row r="110" ht="31" customHeight="1" spans="1:5">
      <c r="A110" s="7">
        <v>108</v>
      </c>
      <c r="B110" s="12" t="s">
        <v>309</v>
      </c>
      <c r="C110" s="12" t="s">
        <v>738</v>
      </c>
      <c r="D110" s="8" t="s">
        <v>647</v>
      </c>
      <c r="E110" s="8">
        <v>20182420107</v>
      </c>
    </row>
    <row r="111" ht="31" customHeight="1" spans="1:5">
      <c r="A111" s="7">
        <v>109</v>
      </c>
      <c r="B111" s="12" t="s">
        <v>309</v>
      </c>
      <c r="C111" s="12" t="s">
        <v>739</v>
      </c>
      <c r="D111" s="8" t="s">
        <v>647</v>
      </c>
      <c r="E111" s="8">
        <v>20182420108</v>
      </c>
    </row>
    <row r="112" ht="31" customHeight="1" spans="1:5">
      <c r="A112" s="7">
        <v>110</v>
      </c>
      <c r="B112" s="12" t="s">
        <v>309</v>
      </c>
      <c r="C112" s="12" t="s">
        <v>312</v>
      </c>
      <c r="D112" s="8" t="s">
        <v>647</v>
      </c>
      <c r="E112" s="8">
        <v>20182420109</v>
      </c>
    </row>
    <row r="113" ht="31" customHeight="1" spans="1:5">
      <c r="A113" s="7">
        <v>111</v>
      </c>
      <c r="B113" s="12" t="s">
        <v>309</v>
      </c>
      <c r="C113" s="12" t="s">
        <v>740</v>
      </c>
      <c r="D113" s="8" t="s">
        <v>647</v>
      </c>
      <c r="E113" s="8">
        <v>20182420110</v>
      </c>
    </row>
    <row r="114" ht="31" customHeight="1" spans="1:5">
      <c r="A114" s="7">
        <v>112</v>
      </c>
      <c r="B114" s="12" t="s">
        <v>309</v>
      </c>
      <c r="C114" s="12" t="s">
        <v>741</v>
      </c>
      <c r="D114" s="8" t="s">
        <v>647</v>
      </c>
      <c r="E114" s="8">
        <v>20182420111</v>
      </c>
    </row>
    <row r="115" ht="31" customHeight="1" spans="1:5">
      <c r="A115" s="7">
        <v>113</v>
      </c>
      <c r="B115" s="12" t="s">
        <v>309</v>
      </c>
      <c r="C115" s="12" t="s">
        <v>742</v>
      </c>
      <c r="D115" s="8" t="s">
        <v>647</v>
      </c>
      <c r="E115" s="8">
        <v>20182420112</v>
      </c>
    </row>
    <row r="116" ht="31" customHeight="1" spans="1:5">
      <c r="A116" s="7">
        <v>114</v>
      </c>
      <c r="B116" s="12" t="s">
        <v>419</v>
      </c>
      <c r="C116" s="13" t="s">
        <v>743</v>
      </c>
      <c r="D116" s="8" t="s">
        <v>647</v>
      </c>
      <c r="E116" s="8">
        <v>20182420113</v>
      </c>
    </row>
    <row r="117" ht="31" customHeight="1" spans="1:5">
      <c r="A117" s="7">
        <v>115</v>
      </c>
      <c r="B117" s="12" t="s">
        <v>419</v>
      </c>
      <c r="C117" s="13" t="s">
        <v>744</v>
      </c>
      <c r="D117" s="8" t="s">
        <v>647</v>
      </c>
      <c r="E117" s="8">
        <v>20182420114</v>
      </c>
    </row>
    <row r="118" ht="31" customHeight="1" spans="1:5">
      <c r="A118" s="7">
        <v>116</v>
      </c>
      <c r="B118" s="12" t="s">
        <v>483</v>
      </c>
      <c r="C118" s="13" t="s">
        <v>745</v>
      </c>
      <c r="D118" s="8" t="s">
        <v>647</v>
      </c>
      <c r="E118" s="8">
        <v>20182420115</v>
      </c>
    </row>
    <row r="119" ht="31" customHeight="1" spans="1:5">
      <c r="A119" s="7">
        <v>117</v>
      </c>
      <c r="B119" s="12" t="s">
        <v>483</v>
      </c>
      <c r="C119" s="13" t="s">
        <v>746</v>
      </c>
      <c r="D119" s="8" t="s">
        <v>647</v>
      </c>
      <c r="E119" s="8">
        <v>20182420116</v>
      </c>
    </row>
    <row r="120" ht="31" customHeight="1" spans="1:5">
      <c r="A120" s="7">
        <v>118</v>
      </c>
      <c r="B120" s="12" t="s">
        <v>423</v>
      </c>
      <c r="C120" s="13" t="s">
        <v>747</v>
      </c>
      <c r="D120" s="8" t="s">
        <v>647</v>
      </c>
      <c r="E120" s="8">
        <v>20182420117</v>
      </c>
    </row>
    <row r="121" ht="31" customHeight="1" spans="1:5">
      <c r="A121" s="7">
        <v>119</v>
      </c>
      <c r="B121" s="12" t="s">
        <v>423</v>
      </c>
      <c r="C121" s="13" t="s">
        <v>431</v>
      </c>
      <c r="D121" s="8" t="s">
        <v>647</v>
      </c>
      <c r="E121" s="8">
        <v>20182420118</v>
      </c>
    </row>
    <row r="122" ht="23" customHeight="1" spans="1:5">
      <c r="A122" s="7">
        <v>120</v>
      </c>
      <c r="B122" s="12" t="s">
        <v>345</v>
      </c>
      <c r="C122" s="12" t="s">
        <v>348</v>
      </c>
      <c r="D122" s="8" t="s">
        <v>647</v>
      </c>
      <c r="E122" s="8">
        <v>20182420119</v>
      </c>
    </row>
    <row r="123" ht="31" customHeight="1" spans="1:5">
      <c r="A123" s="7">
        <v>121</v>
      </c>
      <c r="B123" s="12" t="s">
        <v>330</v>
      </c>
      <c r="C123" s="12" t="s">
        <v>434</v>
      </c>
      <c r="D123" s="8" t="s">
        <v>647</v>
      </c>
      <c r="E123" s="8">
        <v>20182420120</v>
      </c>
    </row>
    <row r="124" ht="31" customHeight="1" spans="1:5">
      <c r="A124" s="7">
        <v>122</v>
      </c>
      <c r="B124" s="12" t="s">
        <v>330</v>
      </c>
      <c r="C124" s="12" t="s">
        <v>748</v>
      </c>
      <c r="D124" s="8" t="s">
        <v>647</v>
      </c>
      <c r="E124" s="8">
        <v>20182420121</v>
      </c>
    </row>
    <row r="125" ht="31" customHeight="1" spans="1:5">
      <c r="A125" s="7">
        <v>123</v>
      </c>
      <c r="B125" s="12" t="s">
        <v>330</v>
      </c>
      <c r="C125" s="13" t="s">
        <v>749</v>
      </c>
      <c r="D125" s="8" t="s">
        <v>647</v>
      </c>
      <c r="E125" s="8">
        <v>20182420122</v>
      </c>
    </row>
    <row r="126" ht="31" customHeight="1" spans="1:5">
      <c r="A126" s="7">
        <v>124</v>
      </c>
      <c r="B126" s="12" t="s">
        <v>330</v>
      </c>
      <c r="C126" s="13" t="s">
        <v>750</v>
      </c>
      <c r="D126" s="8" t="s">
        <v>647</v>
      </c>
      <c r="E126" s="8">
        <v>20182420123</v>
      </c>
    </row>
    <row r="127" ht="31" customHeight="1" spans="1:5">
      <c r="A127" s="7">
        <v>125</v>
      </c>
      <c r="B127" s="12" t="s">
        <v>330</v>
      </c>
      <c r="C127" s="12" t="s">
        <v>342</v>
      </c>
      <c r="D127" s="8" t="s">
        <v>647</v>
      </c>
      <c r="E127" s="8">
        <v>20182420124</v>
      </c>
    </row>
    <row r="128" ht="31" customHeight="1" spans="1:5">
      <c r="A128" s="7">
        <v>126</v>
      </c>
      <c r="B128" s="12" t="s">
        <v>330</v>
      </c>
      <c r="C128" s="12" t="s">
        <v>339</v>
      </c>
      <c r="D128" s="8" t="s">
        <v>647</v>
      </c>
      <c r="E128" s="8">
        <v>20182420125</v>
      </c>
    </row>
    <row r="129" ht="31" customHeight="1" spans="1:5">
      <c r="A129" s="7">
        <v>127</v>
      </c>
      <c r="B129" s="12" t="s">
        <v>351</v>
      </c>
      <c r="C129" s="12" t="s">
        <v>751</v>
      </c>
      <c r="D129" s="8" t="s">
        <v>647</v>
      </c>
      <c r="E129" s="8">
        <v>20182420126</v>
      </c>
    </row>
    <row r="130" ht="31" customHeight="1" spans="1:5">
      <c r="A130" s="7">
        <v>128</v>
      </c>
      <c r="B130" s="12" t="s">
        <v>351</v>
      </c>
      <c r="C130" s="12" t="s">
        <v>752</v>
      </c>
      <c r="D130" s="8" t="s">
        <v>647</v>
      </c>
      <c r="E130" s="8">
        <v>20182420127</v>
      </c>
    </row>
    <row r="131" ht="31" customHeight="1" spans="1:5">
      <c r="A131" s="7">
        <v>129</v>
      </c>
      <c r="B131" s="12" t="s">
        <v>359</v>
      </c>
      <c r="C131" s="13" t="s">
        <v>458</v>
      </c>
      <c r="D131" s="8" t="s">
        <v>647</v>
      </c>
      <c r="E131" s="8">
        <v>20182420128</v>
      </c>
    </row>
    <row r="132" ht="31" customHeight="1" spans="1:5">
      <c r="A132" s="7">
        <v>130</v>
      </c>
      <c r="B132" s="12" t="s">
        <v>359</v>
      </c>
      <c r="C132" s="12" t="s">
        <v>753</v>
      </c>
      <c r="D132" s="8" t="s">
        <v>647</v>
      </c>
      <c r="E132" s="8">
        <v>20182420129</v>
      </c>
    </row>
    <row r="133" ht="31" customHeight="1" spans="1:5">
      <c r="A133" s="7">
        <v>131</v>
      </c>
      <c r="B133" s="12" t="s">
        <v>359</v>
      </c>
      <c r="C133" s="13" t="s">
        <v>754</v>
      </c>
      <c r="D133" s="8" t="s">
        <v>647</v>
      </c>
      <c r="E133" s="8">
        <v>20182420130</v>
      </c>
    </row>
    <row r="134" ht="31" customHeight="1" spans="1:5">
      <c r="A134" s="7">
        <v>132</v>
      </c>
      <c r="B134" s="12" t="s">
        <v>359</v>
      </c>
      <c r="C134" s="12" t="s">
        <v>465</v>
      </c>
      <c r="D134" s="8" t="s">
        <v>647</v>
      </c>
      <c r="E134" s="8">
        <v>20182420131</v>
      </c>
    </row>
    <row r="135" ht="31" customHeight="1" spans="1:5">
      <c r="A135" s="7">
        <v>133</v>
      </c>
      <c r="B135" s="12" t="s">
        <v>755</v>
      </c>
      <c r="C135" s="12" t="s">
        <v>756</v>
      </c>
      <c r="D135" s="8" t="s">
        <v>647</v>
      </c>
      <c r="E135" s="8">
        <v>20182420132</v>
      </c>
    </row>
    <row r="136" ht="31" customHeight="1" spans="1:5">
      <c r="A136" s="7">
        <v>134</v>
      </c>
      <c r="B136" s="12" t="s">
        <v>363</v>
      </c>
      <c r="C136" s="13" t="s">
        <v>366</v>
      </c>
      <c r="D136" s="8" t="s">
        <v>647</v>
      </c>
      <c r="E136" s="8">
        <v>20182420133</v>
      </c>
    </row>
    <row r="137" ht="31" customHeight="1" spans="1:5">
      <c r="A137" s="7">
        <v>135</v>
      </c>
      <c r="B137" s="14" t="s">
        <v>355</v>
      </c>
      <c r="C137" s="13" t="s">
        <v>375</v>
      </c>
      <c r="D137" s="8" t="s">
        <v>647</v>
      </c>
      <c r="E137" s="8">
        <v>20182420134</v>
      </c>
    </row>
    <row r="138" ht="31" customHeight="1" spans="1:5">
      <c r="A138" s="7">
        <v>136</v>
      </c>
      <c r="B138" s="14" t="s">
        <v>355</v>
      </c>
      <c r="C138" s="13" t="s">
        <v>358</v>
      </c>
      <c r="D138" s="8" t="s">
        <v>647</v>
      </c>
      <c r="E138" s="8">
        <v>20182420135</v>
      </c>
    </row>
    <row r="139" ht="31" customHeight="1" spans="1:5">
      <c r="A139" s="7">
        <v>137</v>
      </c>
      <c r="B139" s="14" t="s">
        <v>355</v>
      </c>
      <c r="C139" s="13" t="s">
        <v>757</v>
      </c>
      <c r="D139" s="8" t="s">
        <v>647</v>
      </c>
      <c r="E139" s="8">
        <v>20182420136</v>
      </c>
    </row>
    <row r="140" ht="31" customHeight="1" spans="1:5">
      <c r="A140" s="7">
        <v>138</v>
      </c>
      <c r="B140" s="14" t="s">
        <v>355</v>
      </c>
      <c r="C140" s="14" t="s">
        <v>455</v>
      </c>
      <c r="D140" s="8" t="s">
        <v>647</v>
      </c>
      <c r="E140" s="8">
        <v>20182420137</v>
      </c>
    </row>
    <row r="141" ht="31" customHeight="1" spans="1:5">
      <c r="A141" s="7">
        <v>139</v>
      </c>
      <c r="B141" s="14" t="s">
        <v>355</v>
      </c>
      <c r="C141" s="13" t="s">
        <v>758</v>
      </c>
      <c r="D141" s="8" t="s">
        <v>647</v>
      </c>
      <c r="E141" s="8">
        <v>20182420138</v>
      </c>
    </row>
    <row r="142" ht="31" customHeight="1" spans="1:5">
      <c r="A142" s="7">
        <v>140</v>
      </c>
      <c r="B142" s="14" t="s">
        <v>355</v>
      </c>
      <c r="C142" s="13" t="s">
        <v>759</v>
      </c>
      <c r="D142" s="8" t="s">
        <v>647</v>
      </c>
      <c r="E142" s="8">
        <v>20182420139</v>
      </c>
    </row>
    <row r="143" ht="31" customHeight="1" spans="1:5">
      <c r="A143" s="7">
        <v>141</v>
      </c>
      <c r="B143" s="14" t="s">
        <v>355</v>
      </c>
      <c r="C143" s="13" t="s">
        <v>760</v>
      </c>
      <c r="D143" s="8" t="s">
        <v>647</v>
      </c>
      <c r="E143" s="8">
        <v>20182420140</v>
      </c>
    </row>
    <row r="144" ht="31" customHeight="1" spans="1:5">
      <c r="A144" s="7">
        <v>142</v>
      </c>
      <c r="B144" s="14" t="s">
        <v>355</v>
      </c>
      <c r="C144" s="13" t="s">
        <v>761</v>
      </c>
      <c r="D144" s="8" t="s">
        <v>647</v>
      </c>
      <c r="E144" s="8">
        <v>20182420141</v>
      </c>
    </row>
    <row r="145" ht="31" customHeight="1" spans="1:5">
      <c r="A145" s="7">
        <v>143</v>
      </c>
      <c r="B145" s="14" t="s">
        <v>355</v>
      </c>
      <c r="C145" s="13" t="s">
        <v>762</v>
      </c>
      <c r="D145" s="8" t="s">
        <v>647</v>
      </c>
      <c r="E145" s="8">
        <v>20182420142</v>
      </c>
    </row>
    <row r="146" ht="31" customHeight="1" spans="1:5">
      <c r="A146" s="11">
        <v>144</v>
      </c>
      <c r="B146" s="15" t="s">
        <v>763</v>
      </c>
      <c r="C146" s="13" t="s">
        <v>764</v>
      </c>
      <c r="D146" s="8" t="s">
        <v>647</v>
      </c>
      <c r="E146" s="8">
        <v>20182420143</v>
      </c>
    </row>
    <row r="147" spans="1:5">
      <c r="A147" s="16">
        <v>145</v>
      </c>
      <c r="B147" s="16" t="s">
        <v>765</v>
      </c>
      <c r="C147" s="16" t="s">
        <v>766</v>
      </c>
      <c r="D147" s="8" t="s">
        <v>647</v>
      </c>
      <c r="E147" s="8">
        <v>20182420144</v>
      </c>
    </row>
    <row r="148" spans="1:5">
      <c r="A148" s="7">
        <v>146</v>
      </c>
      <c r="B148" s="16" t="s">
        <v>767</v>
      </c>
      <c r="C148" s="16" t="s">
        <v>768</v>
      </c>
      <c r="D148" s="8" t="s">
        <v>647</v>
      </c>
      <c r="E148" s="8">
        <v>20182420145</v>
      </c>
    </row>
    <row r="149" spans="1:5">
      <c r="A149" s="7">
        <v>147</v>
      </c>
      <c r="B149" s="16" t="s">
        <v>767</v>
      </c>
      <c r="C149" s="16" t="s">
        <v>769</v>
      </c>
      <c r="D149" s="8" t="s">
        <v>647</v>
      </c>
      <c r="E149" s="8">
        <v>20182420146</v>
      </c>
    </row>
    <row r="150" spans="1:5">
      <c r="A150" s="16">
        <v>148</v>
      </c>
      <c r="B150" s="16" t="s">
        <v>770</v>
      </c>
      <c r="C150" s="16" t="s">
        <v>771</v>
      </c>
      <c r="D150" s="8" t="s">
        <v>647</v>
      </c>
      <c r="E150" s="8">
        <v>20182420147</v>
      </c>
    </row>
    <row r="151" spans="1:5">
      <c r="A151" s="16">
        <v>149</v>
      </c>
      <c r="B151" s="16" t="s">
        <v>772</v>
      </c>
      <c r="C151" s="16" t="s">
        <v>773</v>
      </c>
      <c r="D151" s="8" t="s">
        <v>647</v>
      </c>
      <c r="E151" s="8">
        <v>20182420148</v>
      </c>
    </row>
    <row r="152" spans="1:5">
      <c r="A152" s="17"/>
      <c r="B152" s="17"/>
      <c r="C152" s="17"/>
      <c r="D152" s="18"/>
      <c r="E152" s="18"/>
    </row>
    <row r="153" spans="1:5">
      <c r="A153" s="17"/>
      <c r="B153" s="17"/>
      <c r="C153" s="17"/>
      <c r="D153" s="18"/>
      <c r="E153" s="18"/>
    </row>
  </sheetData>
  <mergeCells count="1">
    <mergeCell ref="A1:E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1" sqref="E1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获奖名单</vt:lpstr>
      <vt:lpstr>感言一等奖</vt:lpstr>
      <vt:lpstr>感言类二等奖</vt:lpstr>
      <vt:lpstr>感言类三等奖</vt:lpstr>
      <vt:lpstr>优秀辅导员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Yin</cp:lastModifiedBy>
  <dcterms:created xsi:type="dcterms:W3CDTF">2018-11-20T07:08:00Z</dcterms:created>
  <dcterms:modified xsi:type="dcterms:W3CDTF">2018-12-02T04:49:16Z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