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095" windowHeight="12600" activeTab="1"/>
  </bookViews>
  <sheets>
    <sheet name="小学低年级组" sheetId="2" r:id="rId1"/>
    <sheet name="小学高年级组" sheetId="5" r:id="rId2"/>
    <sheet name="初中组" sheetId="7" r:id="rId3"/>
    <sheet name="高中组" sheetId="1" r:id="rId4"/>
  </sheets>
  <definedNames>
    <definedName name="_xlnm._FilterDatabase" localSheetId="1" hidden="1">小学高年级组!$A$2:$I$164</definedName>
    <definedName name="_xlnm._FilterDatabase" localSheetId="3" hidden="1">高中组!$I:$I</definedName>
    <definedName name="_xlnm._FilterDatabase" localSheetId="0" hidden="1">小学低年级组!$I$2:$I$205</definedName>
  </definedNames>
  <calcPr calcId="144525"/>
</workbook>
</file>

<file path=xl/sharedStrings.xml><?xml version="1.0" encoding="utf-8"?>
<sst xmlns="http://schemas.openxmlformats.org/spreadsheetml/2006/main" count="1669">
  <si>
    <t>第17届北京市中小学生金鹏科技论坛活动获奖名单（小学低年级组）</t>
  </si>
  <si>
    <t>序号</t>
  </si>
  <si>
    <t>区县名称</t>
  </si>
  <si>
    <t>项目名称</t>
  </si>
  <si>
    <t>学校名称</t>
  </si>
  <si>
    <t>学生姓名</t>
  </si>
  <si>
    <t>学生证书编号</t>
  </si>
  <si>
    <t>辅导教师</t>
  </si>
  <si>
    <t>教师证书编号</t>
  </si>
  <si>
    <t>获奖成绩</t>
  </si>
  <si>
    <t>朝阳区</t>
  </si>
  <si>
    <r>
      <rPr>
        <sz val="10"/>
        <color rgb="FF000000"/>
        <rFont val="宋体"/>
        <charset val="134"/>
      </rPr>
      <t>食物挖掉霉点后</t>
    </r>
    <r>
      <rPr>
        <sz val="10"/>
        <color rgb="FF000000"/>
        <rFont val="Calibri"/>
        <charset val="134"/>
      </rPr>
      <t>“</t>
    </r>
    <r>
      <rPr>
        <sz val="10"/>
        <color rgb="FF000000"/>
        <rFont val="宋体"/>
        <charset val="134"/>
      </rPr>
      <t>好的部分</t>
    </r>
    <r>
      <rPr>
        <sz val="10"/>
        <color rgb="FF000000"/>
        <rFont val="Calibri"/>
        <charset val="134"/>
      </rPr>
      <t>”</t>
    </r>
    <r>
      <rPr>
        <sz val="10"/>
        <color rgb="FF000000"/>
        <rFont val="宋体"/>
        <charset val="134"/>
      </rPr>
      <t>还能吃吗</t>
    </r>
    <r>
      <rPr>
        <sz val="10"/>
        <color rgb="FF000000"/>
        <rFont val="Calibri"/>
        <charset val="134"/>
      </rPr>
      <t>? ——</t>
    </r>
    <r>
      <rPr>
        <sz val="10"/>
        <color rgb="FF000000"/>
        <rFont val="宋体"/>
        <charset val="134"/>
      </rPr>
      <t>对馒头和白兰瓜的实验研究</t>
    </r>
  </si>
  <si>
    <t>北京市朝阳区星河实验小学</t>
  </si>
  <si>
    <t>左梓楠</t>
  </si>
  <si>
    <r>
      <rPr>
        <sz val="10"/>
        <color rgb="FF000000"/>
        <rFont val="宋体"/>
        <charset val="134"/>
      </rPr>
      <t>曹秀敏</t>
    </r>
    <r>
      <rPr>
        <sz val="10"/>
        <color rgb="FF000000"/>
        <rFont val="Calibri"/>
        <charset val="134"/>
      </rPr>
      <t>,</t>
    </r>
    <r>
      <rPr>
        <sz val="10"/>
        <color rgb="FF000000"/>
        <rFont val="宋体"/>
        <charset val="134"/>
      </rPr>
      <t>刘腾</t>
    </r>
  </si>
  <si>
    <t>一等奖</t>
  </si>
  <si>
    <t>脚踏式翻页歌谱架</t>
  </si>
  <si>
    <t>北京市朝阳区白家庄小学</t>
  </si>
  <si>
    <t>陈治东</t>
  </si>
  <si>
    <r>
      <rPr>
        <sz val="10"/>
        <color rgb="FF000000"/>
        <rFont val="宋体"/>
        <charset val="134"/>
      </rPr>
      <t>王玉玲</t>
    </r>
    <r>
      <rPr>
        <sz val="10"/>
        <color rgb="FF000000"/>
        <rFont val="Calibri"/>
        <charset val="134"/>
      </rPr>
      <t>,</t>
    </r>
    <r>
      <rPr>
        <sz val="10"/>
        <color rgb="FF000000"/>
        <rFont val="宋体"/>
        <charset val="134"/>
      </rPr>
      <t>王洁</t>
    </r>
  </si>
  <si>
    <t>海淀区</t>
  </si>
  <si>
    <t>关于常见蝇类鉴别新方法的研究报告</t>
  </si>
  <si>
    <t>北京林业大学附属小学</t>
  </si>
  <si>
    <t>王子轩</t>
  </si>
  <si>
    <t>张东</t>
  </si>
  <si>
    <r>
      <rPr>
        <sz val="10"/>
        <color rgb="FF000000"/>
        <rFont val="宋体"/>
        <charset val="134"/>
      </rPr>
      <t>酸奶的</t>
    </r>
    <r>
      <rPr>
        <sz val="10"/>
        <color rgb="FF000000"/>
        <rFont val="Calibri"/>
        <charset val="134"/>
      </rPr>
      <t>“</t>
    </r>
    <r>
      <rPr>
        <sz val="10"/>
        <color rgb="FF000000"/>
        <rFont val="宋体"/>
        <charset val="134"/>
      </rPr>
      <t>酸</t>
    </r>
    <r>
      <rPr>
        <sz val="10"/>
        <color rgb="FF000000"/>
        <rFont val="Calibri"/>
        <charset val="134"/>
      </rPr>
      <t>”</t>
    </r>
    <r>
      <rPr>
        <sz val="10"/>
        <color rgb="FF000000"/>
        <rFont val="宋体"/>
        <charset val="134"/>
      </rPr>
      <t>与</t>
    </r>
    <r>
      <rPr>
        <sz val="10"/>
        <color rgb="FF000000"/>
        <rFont val="Calibri"/>
        <charset val="134"/>
      </rPr>
      <t>“</t>
    </r>
    <r>
      <rPr>
        <sz val="10"/>
        <color rgb="FF000000"/>
        <rFont val="宋体"/>
        <charset val="134"/>
      </rPr>
      <t>甜</t>
    </r>
    <r>
      <rPr>
        <sz val="10"/>
        <color rgb="FF000000"/>
        <rFont val="Calibri"/>
        <charset val="134"/>
      </rPr>
      <t>”</t>
    </r>
    <r>
      <rPr>
        <sz val="10"/>
        <color rgb="FF000000"/>
        <rFont val="宋体"/>
        <charset val="134"/>
      </rPr>
      <t>的研究</t>
    </r>
  </si>
  <si>
    <t>北京市海淀区中关村第二小学</t>
  </si>
  <si>
    <t>李昱泽</t>
  </si>
  <si>
    <r>
      <rPr>
        <sz val="10"/>
        <color rgb="FF000000"/>
        <rFont val="宋体"/>
        <charset val="134"/>
      </rPr>
      <t>沈耘</t>
    </r>
    <r>
      <rPr>
        <sz val="10"/>
        <color rgb="FF000000"/>
        <rFont val="Calibri"/>
        <charset val="134"/>
      </rPr>
      <t>,</t>
    </r>
    <r>
      <rPr>
        <sz val="10"/>
        <color rgb="FF000000"/>
        <rFont val="宋体"/>
        <charset val="134"/>
      </rPr>
      <t>郑翔宇</t>
    </r>
  </si>
  <si>
    <t>北京学生活动管理中心</t>
  </si>
  <si>
    <t>关于在北京市部分公交线路上设立可调式儿童专座的可行性研究</t>
  </si>
  <si>
    <t>北京市海淀区七一小学</t>
  </si>
  <si>
    <t>杨宁悦</t>
  </si>
  <si>
    <r>
      <rPr>
        <sz val="10"/>
        <color rgb="FF000000"/>
        <rFont val="宋体"/>
        <charset val="134"/>
      </rPr>
      <t>侯利伟</t>
    </r>
    <r>
      <rPr>
        <sz val="10"/>
        <color rgb="FF000000"/>
        <rFont val="Calibri"/>
        <charset val="134"/>
      </rPr>
      <t>,</t>
    </r>
    <r>
      <rPr>
        <sz val="10"/>
        <color rgb="FF000000"/>
        <rFont val="宋体"/>
        <charset val="134"/>
      </rPr>
      <t>吕春玲</t>
    </r>
  </si>
  <si>
    <t>二等奖</t>
  </si>
  <si>
    <t>昌平区</t>
  </si>
  <si>
    <t>昌平区小学生书皮使用情况的调查研究</t>
  </si>
  <si>
    <t>北京市昌平区城关小学</t>
  </si>
  <si>
    <t>王翊瑄</t>
  </si>
  <si>
    <r>
      <rPr>
        <sz val="10"/>
        <color rgb="FF000000"/>
        <rFont val="宋体"/>
        <charset val="134"/>
      </rPr>
      <t>徐怡</t>
    </r>
    <r>
      <rPr>
        <sz val="10"/>
        <color rgb="FF000000"/>
        <rFont val="Calibri"/>
        <charset val="134"/>
      </rPr>
      <t>,</t>
    </r>
    <r>
      <rPr>
        <sz val="10"/>
        <color rgb="FF000000"/>
        <rFont val="宋体"/>
        <charset val="134"/>
      </rPr>
      <t>于致学</t>
    </r>
  </si>
  <si>
    <t>智能传感机械手</t>
  </si>
  <si>
    <t>北京市陈经纶中学</t>
  </si>
  <si>
    <t>周子宸</t>
  </si>
  <si>
    <t>刁爱武</t>
  </si>
  <si>
    <t>关于测力计弹簧损坏后的恢复研究</t>
  </si>
  <si>
    <t>北京市朝阳区十八里店小学</t>
  </si>
  <si>
    <t>李嘉诺</t>
  </si>
  <si>
    <t>李锋光</t>
  </si>
  <si>
    <t>不同清洗方式对韭菜中农药残留量的研究</t>
  </si>
  <si>
    <t>北京市朝阳区望京新城南湖中园小学</t>
  </si>
  <si>
    <r>
      <rPr>
        <sz val="10"/>
        <color rgb="FF000000"/>
        <rFont val="宋体"/>
        <charset val="134"/>
      </rPr>
      <t>原铭骏</t>
    </r>
    <r>
      <rPr>
        <sz val="10"/>
        <color rgb="FF000000"/>
        <rFont val="Calibri"/>
        <charset val="134"/>
      </rPr>
      <t>,</t>
    </r>
    <r>
      <rPr>
        <sz val="10"/>
        <color rgb="FF000000"/>
        <rFont val="宋体"/>
        <charset val="134"/>
      </rPr>
      <t>修子航</t>
    </r>
    <r>
      <rPr>
        <sz val="10"/>
        <color rgb="FF000000"/>
        <rFont val="Calibri"/>
        <charset val="134"/>
      </rPr>
      <t>,</t>
    </r>
    <r>
      <rPr>
        <sz val="10"/>
        <color rgb="FF000000"/>
        <rFont val="宋体"/>
        <charset val="134"/>
      </rPr>
      <t>刘奇</t>
    </r>
  </si>
  <si>
    <r>
      <rPr>
        <sz val="10"/>
        <color rgb="FF000000"/>
        <rFont val="宋体"/>
        <charset val="134"/>
      </rPr>
      <t>李晶</t>
    </r>
    <r>
      <rPr>
        <sz val="10"/>
        <color rgb="FF000000"/>
        <rFont val="Calibri"/>
        <charset val="134"/>
      </rPr>
      <t>,</t>
    </r>
    <r>
      <rPr>
        <sz val="10"/>
        <color rgb="FF000000"/>
        <rFont val="宋体"/>
        <charset val="134"/>
      </rPr>
      <t>田霞</t>
    </r>
  </si>
  <si>
    <t>东城区</t>
  </si>
  <si>
    <t>儿童毛笔握笔器的设计与制作</t>
  </si>
  <si>
    <t>北京市第一零九中学</t>
  </si>
  <si>
    <t>吴幼宸</t>
  </si>
  <si>
    <r>
      <rPr>
        <sz val="10"/>
        <color rgb="FF000000"/>
        <rFont val="宋体"/>
        <charset val="134"/>
      </rPr>
      <t>刘朝朝</t>
    </r>
    <r>
      <rPr>
        <sz val="10"/>
        <color rgb="FF000000"/>
        <rFont val="Calibri"/>
        <charset val="134"/>
      </rPr>
      <t>,</t>
    </r>
    <r>
      <rPr>
        <sz val="10"/>
        <color rgb="FF000000"/>
        <rFont val="宋体"/>
        <charset val="134"/>
      </rPr>
      <t>恒正予</t>
    </r>
  </si>
  <si>
    <t>关于改良版酸奶盒的研究</t>
  </si>
  <si>
    <t>北京第一师范学校附属小学</t>
  </si>
  <si>
    <t>任嘉懿</t>
  </si>
  <si>
    <t>杨霄</t>
  </si>
  <si>
    <t>关于北京雾霾产生主要原因的调查研究及治理建议</t>
  </si>
  <si>
    <t>陈镝先</t>
  </si>
  <si>
    <r>
      <rPr>
        <sz val="10"/>
        <color rgb="FF000000"/>
        <rFont val="宋体"/>
        <charset val="134"/>
      </rPr>
      <t>郝新怡</t>
    </r>
    <r>
      <rPr>
        <sz val="10"/>
        <color rgb="FF000000"/>
        <rFont val="Calibri"/>
        <charset val="134"/>
      </rPr>
      <t>,</t>
    </r>
    <r>
      <rPr>
        <sz val="10"/>
        <color rgb="FF000000"/>
        <rFont val="宋体"/>
        <charset val="134"/>
      </rPr>
      <t>付红霞</t>
    </r>
  </si>
  <si>
    <t>通州区</t>
  </si>
  <si>
    <r>
      <rPr>
        <sz val="10"/>
        <color rgb="FF000000"/>
        <rFont val="宋体"/>
        <charset val="134"/>
      </rPr>
      <t>潞河中学附属学校中、低年级小学生</t>
    </r>
    <r>
      <rPr>
        <sz val="10"/>
        <color rgb="FF000000"/>
        <rFont val="Calibri"/>
        <charset val="134"/>
      </rPr>
      <t xml:space="preserve"> </t>
    </r>
    <r>
      <rPr>
        <sz val="10"/>
        <color rgb="FF000000"/>
        <rFont val="宋体"/>
        <charset val="134"/>
      </rPr>
      <t>对于国家</t>
    </r>
    <r>
      <rPr>
        <sz val="10"/>
        <color rgb="FF000000"/>
        <rFont val="Calibri"/>
        <charset val="134"/>
      </rPr>
      <t>“</t>
    </r>
    <r>
      <rPr>
        <sz val="10"/>
        <color rgb="FF000000"/>
        <rFont val="宋体"/>
        <charset val="134"/>
      </rPr>
      <t>全面二胎</t>
    </r>
    <r>
      <rPr>
        <sz val="10"/>
        <color rgb="FF000000"/>
        <rFont val="Calibri"/>
        <charset val="134"/>
      </rPr>
      <t>”</t>
    </r>
    <r>
      <rPr>
        <sz val="10"/>
        <color rgb="FF000000"/>
        <rFont val="宋体"/>
        <charset val="134"/>
      </rPr>
      <t>政策态度的调查研究</t>
    </r>
  </si>
  <si>
    <t>北京市通州区潞河中学附属学校</t>
  </si>
  <si>
    <t>范家齐</t>
  </si>
  <si>
    <r>
      <rPr>
        <sz val="10"/>
        <color rgb="FF000000"/>
        <rFont val="宋体"/>
        <charset val="134"/>
      </rPr>
      <t>杨丽平</t>
    </r>
    <r>
      <rPr>
        <sz val="10"/>
        <color rgb="FF000000"/>
        <rFont val="Calibri"/>
        <charset val="134"/>
      </rPr>
      <t>,</t>
    </r>
    <r>
      <rPr>
        <sz val="10"/>
        <color rgb="FF000000"/>
        <rFont val="宋体"/>
        <charset val="134"/>
      </rPr>
      <t>余鸿志</t>
    </r>
  </si>
  <si>
    <t>立体数码相框与立体照片处理方法</t>
  </si>
  <si>
    <t>北京市通州区后南仓小学</t>
  </si>
  <si>
    <t>李骏宇</t>
  </si>
  <si>
    <r>
      <rPr>
        <sz val="10"/>
        <color rgb="FF000000"/>
        <rFont val="宋体"/>
        <charset val="134"/>
      </rPr>
      <t>高健</t>
    </r>
    <r>
      <rPr>
        <sz val="10"/>
        <color rgb="FF000000"/>
        <rFont val="Calibri"/>
        <charset val="134"/>
      </rPr>
      <t>,</t>
    </r>
    <r>
      <rPr>
        <sz val="10"/>
        <color rgb="FF000000"/>
        <rFont val="宋体"/>
        <charset val="134"/>
      </rPr>
      <t>张铮</t>
    </r>
  </si>
  <si>
    <t>西城区</t>
  </si>
  <si>
    <t>部分攀禽类鸟类足型的骨骼特征探究</t>
  </si>
  <si>
    <t>北京第一实验小学</t>
  </si>
  <si>
    <t>张亦琛</t>
  </si>
  <si>
    <r>
      <rPr>
        <sz val="10"/>
        <color rgb="FF000000"/>
        <rFont val="宋体"/>
        <charset val="134"/>
      </rPr>
      <t>张亚</t>
    </r>
    <r>
      <rPr>
        <sz val="10"/>
        <color rgb="FF000000"/>
        <rFont val="Calibri"/>
        <charset val="134"/>
      </rPr>
      <t>,</t>
    </r>
    <r>
      <rPr>
        <sz val="10"/>
        <color rgb="FF000000"/>
        <rFont val="宋体"/>
        <charset val="134"/>
      </rPr>
      <t>康争</t>
    </r>
  </si>
  <si>
    <t>可食用吸管的研究</t>
  </si>
  <si>
    <t>北京第二实验小学</t>
  </si>
  <si>
    <t>周家旭</t>
  </si>
  <si>
    <r>
      <rPr>
        <sz val="10"/>
        <color rgb="FF000000"/>
        <rFont val="宋体"/>
        <charset val="134"/>
      </rPr>
      <t>甄奕</t>
    </r>
    <r>
      <rPr>
        <sz val="10"/>
        <color rgb="FF000000"/>
        <rFont val="Calibri"/>
        <charset val="134"/>
      </rPr>
      <t>,</t>
    </r>
    <r>
      <rPr>
        <sz val="10"/>
        <color rgb="FF000000"/>
        <rFont val="宋体"/>
        <charset val="134"/>
      </rPr>
      <t>刘浩然</t>
    </r>
  </si>
  <si>
    <t>巨蟹的天空</t>
  </si>
  <si>
    <t>北京市西城区奋斗小学</t>
  </si>
  <si>
    <t>何冠颐</t>
  </si>
  <si>
    <r>
      <rPr>
        <sz val="10"/>
        <color rgb="FF000000"/>
        <rFont val="宋体"/>
        <charset val="134"/>
      </rPr>
      <t>于青</t>
    </r>
    <r>
      <rPr>
        <sz val="10"/>
        <color rgb="FF000000"/>
        <rFont val="Calibri"/>
        <charset val="134"/>
      </rPr>
      <t>,</t>
    </r>
    <r>
      <rPr>
        <sz val="10"/>
        <color rgb="FF000000"/>
        <rFont val="宋体"/>
        <charset val="134"/>
      </rPr>
      <t>刘婕</t>
    </r>
  </si>
  <si>
    <t>海淀区部分街道行道树对道路照明遮挡的研究</t>
  </si>
  <si>
    <t>中国人民大学附属小学</t>
  </si>
  <si>
    <t>刘原齐</t>
  </si>
  <si>
    <r>
      <rPr>
        <sz val="10"/>
        <color rgb="FF000000"/>
        <rFont val="宋体"/>
        <charset val="134"/>
      </rPr>
      <t>霍颖欣</t>
    </r>
    <r>
      <rPr>
        <sz val="10"/>
        <color rgb="FF000000"/>
        <rFont val="Calibri"/>
        <charset val="134"/>
      </rPr>
      <t>,</t>
    </r>
    <r>
      <rPr>
        <sz val="10"/>
        <color rgb="FF000000"/>
        <rFont val="宋体"/>
        <charset val="134"/>
      </rPr>
      <t>赵溪</t>
    </r>
  </si>
  <si>
    <t>三等奖</t>
  </si>
  <si>
    <r>
      <rPr>
        <sz val="10"/>
        <color rgb="FF000000"/>
        <rFont val="宋体"/>
        <charset val="134"/>
      </rPr>
      <t>小广告的克星</t>
    </r>
    <r>
      <rPr>
        <sz val="10"/>
        <color rgb="FF000000"/>
        <rFont val="Calibri"/>
        <charset val="134"/>
      </rPr>
      <t>—</t>
    </r>
    <r>
      <rPr>
        <sz val="10"/>
        <color rgb="FF000000"/>
        <rFont val="宋体"/>
        <charset val="134"/>
      </rPr>
      <t>氟硅涂料使用的研究</t>
    </r>
  </si>
  <si>
    <t>北京市东城区曙光小学</t>
  </si>
  <si>
    <r>
      <rPr>
        <sz val="10"/>
        <color rgb="FF000000"/>
        <rFont val="宋体"/>
        <charset val="134"/>
      </rPr>
      <t>徐子涵</t>
    </r>
    <r>
      <rPr>
        <sz val="10"/>
        <color rgb="FF000000"/>
        <rFont val="Calibri"/>
        <charset val="134"/>
      </rPr>
      <t>,</t>
    </r>
    <r>
      <rPr>
        <sz val="10"/>
        <color rgb="FF000000"/>
        <rFont val="宋体"/>
        <charset val="134"/>
      </rPr>
      <t>黄怡雯</t>
    </r>
  </si>
  <si>
    <r>
      <rPr>
        <sz val="10"/>
        <color rgb="FF000000"/>
        <rFont val="宋体"/>
        <charset val="134"/>
      </rPr>
      <t>梁彤</t>
    </r>
    <r>
      <rPr>
        <sz val="10"/>
        <color rgb="FF000000"/>
        <rFont val="Calibri"/>
        <charset val="134"/>
      </rPr>
      <t>,</t>
    </r>
    <r>
      <rPr>
        <sz val="10"/>
        <color rgb="FF000000"/>
        <rFont val="宋体"/>
        <charset val="134"/>
      </rPr>
      <t>辛蓓</t>
    </r>
  </si>
  <si>
    <t>动力水车的设计与制作</t>
  </si>
  <si>
    <t>北京市昌平区南口镇小学</t>
  </si>
  <si>
    <t>孙宇鹏</t>
  </si>
  <si>
    <r>
      <rPr>
        <sz val="10"/>
        <color rgb="FF000000"/>
        <rFont val="宋体"/>
        <charset val="134"/>
      </rPr>
      <t>高春红</t>
    </r>
    <r>
      <rPr>
        <sz val="10"/>
        <color rgb="FF000000"/>
        <rFont val="Calibri"/>
        <charset val="134"/>
      </rPr>
      <t>,</t>
    </r>
    <r>
      <rPr>
        <sz val="10"/>
        <color rgb="FF000000"/>
        <rFont val="宋体"/>
        <charset val="134"/>
      </rPr>
      <t>吴庆云</t>
    </r>
  </si>
  <si>
    <t>双手削皮刀</t>
  </si>
  <si>
    <t>北京市昌平第二实验小学</t>
  </si>
  <si>
    <t>范亦轩</t>
  </si>
  <si>
    <r>
      <rPr>
        <sz val="10"/>
        <color rgb="FF000000"/>
        <rFont val="宋体"/>
        <charset val="134"/>
      </rPr>
      <t>王翠霞</t>
    </r>
    <r>
      <rPr>
        <sz val="10"/>
        <color rgb="FF000000"/>
        <rFont val="Calibri"/>
        <charset val="134"/>
      </rPr>
      <t>,</t>
    </r>
    <r>
      <rPr>
        <sz val="10"/>
        <color rgb="FF000000"/>
        <rFont val="宋体"/>
        <charset val="134"/>
      </rPr>
      <t>李莹</t>
    </r>
  </si>
  <si>
    <t>道路导向车道的合理性研究</t>
  </si>
  <si>
    <t>北京市昌平区七里渠中心小学</t>
  </si>
  <si>
    <t>田子豪</t>
  </si>
  <si>
    <t>王亚斌</t>
  </si>
  <si>
    <t>超市食品净含量合格情况调查</t>
  </si>
  <si>
    <t>北京市昌平区南邵中心小学</t>
  </si>
  <si>
    <t>纪家懿</t>
  </si>
  <si>
    <t>李建</t>
  </si>
  <si>
    <t>怎样让水仙早开花</t>
  </si>
  <si>
    <t>北京市朝阳区花家地实验小学</t>
  </si>
  <si>
    <t>罗琪淇</t>
  </si>
  <si>
    <t>王海军</t>
  </si>
  <si>
    <t>莲藕清洗刀</t>
  </si>
  <si>
    <t>北京市第二十中学附属实验学校</t>
  </si>
  <si>
    <r>
      <rPr>
        <sz val="10"/>
        <color rgb="FF000000"/>
        <rFont val="宋体"/>
        <charset val="134"/>
      </rPr>
      <t>韩宇航</t>
    </r>
    <r>
      <rPr>
        <sz val="10"/>
        <color rgb="FF000000"/>
        <rFont val="Calibri"/>
        <charset val="134"/>
      </rPr>
      <t>,</t>
    </r>
    <r>
      <rPr>
        <sz val="10"/>
        <color rgb="FF000000"/>
        <rFont val="宋体"/>
        <charset val="134"/>
      </rPr>
      <t>韩百特</t>
    </r>
    <r>
      <rPr>
        <sz val="10"/>
        <color rgb="FF000000"/>
        <rFont val="Calibri"/>
        <charset val="134"/>
      </rPr>
      <t>,</t>
    </r>
    <r>
      <rPr>
        <sz val="10"/>
        <color rgb="FF000000"/>
        <rFont val="宋体"/>
        <charset val="134"/>
      </rPr>
      <t>王嘉玮</t>
    </r>
  </si>
  <si>
    <r>
      <rPr>
        <sz val="10"/>
        <color rgb="FF000000"/>
        <rFont val="宋体"/>
        <charset val="134"/>
      </rPr>
      <t>陈晨</t>
    </r>
    <r>
      <rPr>
        <sz val="10"/>
        <color rgb="FF000000"/>
        <rFont val="Calibri"/>
        <charset val="134"/>
      </rPr>
      <t>,</t>
    </r>
    <r>
      <rPr>
        <sz val="10"/>
        <color rgb="FF000000"/>
        <rFont val="宋体"/>
        <charset val="134"/>
      </rPr>
      <t>鲁爱茹</t>
    </r>
  </si>
  <si>
    <t>氯化钠胁迫对小麦和玉米种子发芽与根生长的影响</t>
  </si>
  <si>
    <t>北京市海淀区第二实验小学</t>
  </si>
  <si>
    <t>闫格</t>
  </si>
  <si>
    <t>黄金慧</t>
  </si>
  <si>
    <t>吸烟危害健康观察与控烟条例实施效果调查分析</t>
  </si>
  <si>
    <t>北京市海淀区花园村第二小学</t>
  </si>
  <si>
    <r>
      <rPr>
        <sz val="10"/>
        <color rgb="FF000000"/>
        <rFont val="宋体"/>
        <charset val="134"/>
      </rPr>
      <t>柏一洋</t>
    </r>
    <r>
      <rPr>
        <sz val="10"/>
        <color rgb="FF000000"/>
        <rFont val="Calibri"/>
        <charset val="134"/>
      </rPr>
      <t>,</t>
    </r>
    <r>
      <rPr>
        <sz val="10"/>
        <color rgb="FF000000"/>
        <rFont val="宋体"/>
        <charset val="134"/>
      </rPr>
      <t>周泠妤</t>
    </r>
  </si>
  <si>
    <t>王文胜</t>
  </si>
  <si>
    <t>门头沟区</t>
  </si>
  <si>
    <r>
      <rPr>
        <sz val="10"/>
        <color indexed="8"/>
        <rFont val="宋体"/>
        <charset val="134"/>
      </rPr>
      <t>比特物联网</t>
    </r>
    <r>
      <rPr>
        <sz val="10"/>
        <color indexed="8"/>
        <rFont val="Calibri"/>
        <charset val="134"/>
      </rPr>
      <t>“</t>
    </r>
    <r>
      <rPr>
        <sz val="10"/>
        <color indexed="8"/>
        <rFont val="宋体"/>
        <charset val="134"/>
      </rPr>
      <t>亮戒房车</t>
    </r>
    <r>
      <rPr>
        <sz val="10"/>
        <color indexed="8"/>
        <rFont val="Calibri"/>
        <charset val="134"/>
      </rPr>
      <t>”</t>
    </r>
    <r>
      <rPr>
        <sz val="10"/>
        <color indexed="8"/>
        <rFont val="宋体"/>
        <charset val="134"/>
      </rPr>
      <t>作品的研究</t>
    </r>
  </si>
  <si>
    <t>北京八中京西附属小学</t>
  </si>
  <si>
    <t>张天一</t>
  </si>
  <si>
    <t>魏伟妮</t>
  </si>
  <si>
    <t>室外攀爬清洗智能机器人</t>
  </si>
  <si>
    <t>北京教育科学研究院通州区第一实验小学</t>
  </si>
  <si>
    <r>
      <rPr>
        <sz val="10"/>
        <color rgb="FF000000"/>
        <rFont val="宋体"/>
        <charset val="134"/>
      </rPr>
      <t>李睿灏</t>
    </r>
    <r>
      <rPr>
        <sz val="10"/>
        <color rgb="FF000000"/>
        <rFont val="Calibri"/>
        <charset val="134"/>
      </rPr>
      <t>,</t>
    </r>
    <r>
      <rPr>
        <sz val="10"/>
        <color rgb="FF000000"/>
        <rFont val="宋体"/>
        <charset val="134"/>
      </rPr>
      <t>孙誉航</t>
    </r>
    <r>
      <rPr>
        <sz val="10"/>
        <color rgb="FF000000"/>
        <rFont val="Calibri"/>
        <charset val="134"/>
      </rPr>
      <t>,</t>
    </r>
    <r>
      <rPr>
        <sz val="10"/>
        <color rgb="FF000000"/>
        <rFont val="宋体"/>
        <charset val="134"/>
      </rPr>
      <t>刘森</t>
    </r>
  </si>
  <si>
    <r>
      <rPr>
        <sz val="10"/>
        <color rgb="FF000000"/>
        <rFont val="宋体"/>
        <charset val="134"/>
      </rPr>
      <t>于洪春</t>
    </r>
    <r>
      <rPr>
        <sz val="10"/>
        <color rgb="FF000000"/>
        <rFont val="Calibri"/>
        <charset val="134"/>
      </rPr>
      <t>,</t>
    </r>
    <r>
      <rPr>
        <sz val="10"/>
        <color rgb="FF000000"/>
        <rFont val="宋体"/>
        <charset val="134"/>
      </rPr>
      <t>王子岩</t>
    </r>
  </si>
  <si>
    <t>关于国内动画片分级制度的研究与建议</t>
  </si>
  <si>
    <t>北京市通州区教师研修中心实验学校</t>
  </si>
  <si>
    <r>
      <rPr>
        <sz val="10"/>
        <color rgb="FF000000"/>
        <rFont val="宋体"/>
        <charset val="134"/>
      </rPr>
      <t>杨钰晨</t>
    </r>
    <r>
      <rPr>
        <sz val="10"/>
        <color rgb="FF000000"/>
        <rFont val="Calibri"/>
        <charset val="134"/>
      </rPr>
      <t>,</t>
    </r>
    <r>
      <rPr>
        <sz val="10"/>
        <color rgb="FF000000"/>
        <rFont val="宋体"/>
        <charset val="134"/>
      </rPr>
      <t>潘治丞</t>
    </r>
    <r>
      <rPr>
        <sz val="10"/>
        <color rgb="FF000000"/>
        <rFont val="Calibri"/>
        <charset val="134"/>
      </rPr>
      <t>,</t>
    </r>
    <r>
      <rPr>
        <sz val="10"/>
        <color rgb="FF000000"/>
        <rFont val="宋体"/>
        <charset val="134"/>
      </rPr>
      <t>蔡耀杰</t>
    </r>
  </si>
  <si>
    <r>
      <rPr>
        <sz val="10"/>
        <color rgb="FF000000"/>
        <rFont val="宋体"/>
        <charset val="134"/>
      </rPr>
      <t>韩新刚</t>
    </r>
    <r>
      <rPr>
        <sz val="10"/>
        <color rgb="FF000000"/>
        <rFont val="Calibri"/>
        <charset val="134"/>
      </rPr>
      <t>,</t>
    </r>
    <r>
      <rPr>
        <sz val="10"/>
        <color rgb="FF000000"/>
        <rFont val="宋体"/>
        <charset val="134"/>
      </rPr>
      <t>徐寅菲</t>
    </r>
  </si>
  <si>
    <t>智能窗帘</t>
  </si>
  <si>
    <t>北京市育才学校通州分校</t>
  </si>
  <si>
    <t>聂欣阳</t>
  </si>
  <si>
    <t>刘佳</t>
  </si>
  <si>
    <t>第17届北京市中小学生金鹏科技论坛活动获奖名单（小学高年级组）</t>
  </si>
  <si>
    <t>爬山虎和美国爬山虎攀爬能力比较探究</t>
  </si>
  <si>
    <t>北京市西城区育民小学</t>
  </si>
  <si>
    <t>程南图</t>
  </si>
  <si>
    <t>龙磊</t>
  </si>
  <si>
    <t>日用品快递包装物使用现状及改善方案的研究</t>
  </si>
  <si>
    <t>北京师范大学实验小学</t>
  </si>
  <si>
    <t>张奕朗,柳皓翔</t>
  </si>
  <si>
    <r>
      <rPr>
        <sz val="10"/>
        <color rgb="FF000000"/>
        <rFont val="宋体"/>
        <charset val="134"/>
      </rPr>
      <t>张文龙</t>
    </r>
    <r>
      <rPr>
        <sz val="10"/>
        <color rgb="FF000000"/>
        <rFont val="Calibri"/>
        <charset val="134"/>
      </rPr>
      <t>,</t>
    </r>
    <r>
      <rPr>
        <sz val="10"/>
        <color rgb="FF000000"/>
        <rFont val="宋体"/>
        <charset val="134"/>
      </rPr>
      <t>闫莹莹</t>
    </r>
  </si>
  <si>
    <t>小学语文课本中的植物世界--关于北京市城区小学生对语文课本中的植物认知程度的研究</t>
  </si>
  <si>
    <t>北京市东城区府学胡同小学</t>
  </si>
  <si>
    <t>狄子晴,赵芊芊,孔佑博</t>
  </si>
  <si>
    <t>王涛</t>
  </si>
  <si>
    <t>可调整的多功能翻页器</t>
  </si>
  <si>
    <t>中国传媒大学附属小学</t>
  </si>
  <si>
    <t>马晨耀</t>
  </si>
  <si>
    <r>
      <rPr>
        <sz val="10"/>
        <rFont val="宋体"/>
        <charset val="134"/>
      </rPr>
      <t>杨琳</t>
    </r>
    <r>
      <rPr>
        <sz val="10"/>
        <rFont val="Calibri"/>
        <charset val="134"/>
      </rPr>
      <t>,</t>
    </r>
    <r>
      <rPr>
        <sz val="10"/>
        <rFont val="宋体"/>
        <charset val="134"/>
      </rPr>
      <t>许刚</t>
    </r>
  </si>
  <si>
    <t>关于地铁机场线增加望京南站的建议</t>
  </si>
  <si>
    <t>梁方逊</t>
  </si>
  <si>
    <r>
      <rPr>
        <sz val="10"/>
        <color rgb="FF000000"/>
        <rFont val="宋体"/>
        <charset val="134"/>
      </rPr>
      <t>张晓辉</t>
    </r>
    <r>
      <rPr>
        <sz val="10"/>
        <color rgb="FF000000"/>
        <rFont val="Calibri"/>
        <charset val="134"/>
      </rPr>
      <t>,</t>
    </r>
    <r>
      <rPr>
        <sz val="10"/>
        <color rgb="FF000000"/>
        <rFont val="宋体"/>
        <charset val="134"/>
      </rPr>
      <t>王玉玲</t>
    </r>
  </si>
  <si>
    <t>不同食物对大草蛉的食性及生活的影响</t>
  </si>
  <si>
    <t>代孟涵</t>
  </si>
  <si>
    <r>
      <rPr>
        <sz val="10"/>
        <color rgb="FF000000"/>
        <rFont val="宋体"/>
        <charset val="134"/>
      </rPr>
      <t>许刚</t>
    </r>
    <r>
      <rPr>
        <sz val="10"/>
        <color rgb="FF000000"/>
        <rFont val="Calibri"/>
        <charset val="134"/>
      </rPr>
      <t>,</t>
    </r>
    <r>
      <rPr>
        <sz val="10"/>
        <color rgb="FF000000"/>
        <rFont val="宋体"/>
        <charset val="134"/>
      </rPr>
      <t>杨琳</t>
    </r>
  </si>
  <si>
    <t>关于柔性组合式马桶疏通清洗滚刷研究</t>
  </si>
  <si>
    <t>北京市朝阳区呼家楼中心小学</t>
  </si>
  <si>
    <t>殷肇良</t>
  </si>
  <si>
    <r>
      <rPr>
        <sz val="10"/>
        <color rgb="FF000000"/>
        <rFont val="宋体"/>
        <charset val="134"/>
      </rPr>
      <t>殷国程</t>
    </r>
    <r>
      <rPr>
        <sz val="10"/>
        <color rgb="FF000000"/>
        <rFont val="Calibri"/>
        <charset val="134"/>
      </rPr>
      <t>,</t>
    </r>
    <r>
      <rPr>
        <sz val="10"/>
        <color rgb="FF000000"/>
        <rFont val="宋体"/>
        <charset val="134"/>
      </rPr>
      <t>张欣梅</t>
    </r>
  </si>
  <si>
    <t>开锁大师</t>
  </si>
  <si>
    <t>李升,单秀铎,李笙箫</t>
  </si>
  <si>
    <t xml:space="preserve">杨琳,许刚 </t>
  </si>
  <si>
    <t>花的结构与果实关系研究</t>
  </si>
  <si>
    <t>崔文羽翔,张浩然,刘雨佳</t>
  </si>
  <si>
    <r>
      <rPr>
        <sz val="10"/>
        <color rgb="FF000000"/>
        <rFont val="宋体"/>
        <charset val="134"/>
      </rPr>
      <t>陈颖文</t>
    </r>
    <r>
      <rPr>
        <sz val="10"/>
        <color rgb="FF000000"/>
        <rFont val="Calibri"/>
        <charset val="134"/>
      </rPr>
      <t>,</t>
    </r>
    <r>
      <rPr>
        <sz val="10"/>
        <color rgb="FF000000"/>
        <rFont val="宋体"/>
        <charset val="134"/>
      </rPr>
      <t>张国富</t>
    </r>
  </si>
  <si>
    <r>
      <rPr>
        <sz val="10"/>
        <color rgb="FF000000"/>
        <rFont val="宋体"/>
        <charset val="134"/>
      </rPr>
      <t>家庭无线（</t>
    </r>
    <r>
      <rPr>
        <sz val="10"/>
        <color rgb="FF000000"/>
        <rFont val="Calibri"/>
        <charset val="134"/>
      </rPr>
      <t>Wifi</t>
    </r>
    <r>
      <rPr>
        <sz val="10"/>
        <color rgb="FF000000"/>
        <rFont val="宋体"/>
        <charset val="134"/>
      </rPr>
      <t>）智能快件收发箱</t>
    </r>
  </si>
  <si>
    <t>北京市朝阳区芳草地国际学校远洋小学</t>
  </si>
  <si>
    <t>方泽宇</t>
  </si>
  <si>
    <r>
      <rPr>
        <sz val="10"/>
        <color rgb="FF000000"/>
        <rFont val="宋体"/>
        <charset val="134"/>
      </rPr>
      <t>李毅</t>
    </r>
    <r>
      <rPr>
        <sz val="10"/>
        <color rgb="FF000000"/>
        <rFont val="Calibri"/>
        <charset val="134"/>
      </rPr>
      <t>,</t>
    </r>
    <r>
      <rPr>
        <sz val="10"/>
        <color rgb="FF000000"/>
        <rFont val="宋体"/>
        <charset val="134"/>
      </rPr>
      <t>陈京</t>
    </r>
  </si>
  <si>
    <t>运用Scratch编程语言和Kinect体感 摄像头制作英语学习体感游戏</t>
  </si>
  <si>
    <t>东城区史家胡同小学</t>
  </si>
  <si>
    <t>姜与维</t>
  </si>
  <si>
    <t>王红</t>
  </si>
  <si>
    <t>螳螂保护色调节能力的初探</t>
  </si>
  <si>
    <t>朱嘉宜</t>
  </si>
  <si>
    <r>
      <rPr>
        <sz val="10"/>
        <color rgb="FF000000"/>
        <rFont val="宋体"/>
        <charset val="134"/>
      </rPr>
      <t>杨春娜</t>
    </r>
    <r>
      <rPr>
        <sz val="10"/>
        <color rgb="FF000000"/>
        <rFont val="Calibri"/>
        <charset val="134"/>
      </rPr>
      <t>,</t>
    </r>
    <r>
      <rPr>
        <sz val="10"/>
        <color rgb="FF000000"/>
        <rFont val="宋体"/>
        <charset val="134"/>
      </rPr>
      <t>刘晔</t>
    </r>
  </si>
  <si>
    <t>关于北京市朝阳路（高碑店北路至朝阳门路段）公交站点及交通信号灯合理设置的研究</t>
  </si>
  <si>
    <t>翟文博</t>
  </si>
  <si>
    <t>杨春娜</t>
  </si>
  <si>
    <t>一种简易高精度大气视宁度测量系统研制</t>
  </si>
  <si>
    <t>崔紫祺</t>
  </si>
  <si>
    <r>
      <rPr>
        <sz val="10"/>
        <color rgb="FF000000"/>
        <rFont val="宋体"/>
        <charset val="134"/>
      </rPr>
      <t>张培华</t>
    </r>
    <r>
      <rPr>
        <sz val="10"/>
        <color rgb="FF000000"/>
        <rFont val="Calibri"/>
        <charset val="134"/>
      </rPr>
      <t>,</t>
    </r>
    <r>
      <rPr>
        <sz val="10"/>
        <color rgb="FF000000"/>
        <rFont val="宋体"/>
        <charset val="134"/>
      </rPr>
      <t>曹子皇</t>
    </r>
  </si>
  <si>
    <t>一种可食墨汁的制备研究</t>
  </si>
  <si>
    <t>北京市东城区和平里第四小学</t>
  </si>
  <si>
    <t>何宇阳</t>
  </si>
  <si>
    <r>
      <rPr>
        <sz val="10"/>
        <color rgb="FF000000"/>
        <rFont val="宋体"/>
        <charset val="134"/>
      </rPr>
      <t>金晶</t>
    </r>
    <r>
      <rPr>
        <sz val="10"/>
        <color rgb="FF000000"/>
        <rFont val="Calibri"/>
        <charset val="134"/>
      </rPr>
      <t>,</t>
    </r>
    <r>
      <rPr>
        <sz val="10"/>
        <color rgb="FF000000"/>
        <rFont val="宋体"/>
        <charset val="134"/>
      </rPr>
      <t>黄雅钦</t>
    </r>
  </si>
  <si>
    <t>丰台区</t>
  </si>
  <si>
    <t>自制中药护手霜与市售护手霜对比及探究</t>
  </si>
  <si>
    <t>首都医科大学附属小学</t>
  </si>
  <si>
    <t>李雪晴,贾思洲,董超</t>
  </si>
  <si>
    <t>芦劲峰</t>
  </si>
  <si>
    <t>便携式笔记本多功能包</t>
  </si>
  <si>
    <t>北京市海淀区五一小学</t>
  </si>
  <si>
    <t>陈廷硕</t>
  </si>
  <si>
    <t>鲁屹老师</t>
  </si>
  <si>
    <t>跟踪拍摄人造天体</t>
  </si>
  <si>
    <t>北京市海淀区图强第二小学</t>
  </si>
  <si>
    <t>胡了了</t>
  </si>
  <si>
    <t>邓锡辉</t>
  </si>
  <si>
    <t>南瓜培育与生长的观察报告</t>
  </si>
  <si>
    <t>北京市海淀区实验小学</t>
  </si>
  <si>
    <t>杨岳霖</t>
  </si>
  <si>
    <t>张霁萌</t>
  </si>
  <si>
    <t>基于Lego机器人的简易拍星追踪器的设计与制作</t>
  </si>
  <si>
    <t>北京大学附属小学</t>
  </si>
  <si>
    <t>曲逸飞</t>
  </si>
  <si>
    <r>
      <rPr>
        <sz val="10"/>
        <color rgb="FF000000"/>
        <rFont val="宋体"/>
        <charset val="134"/>
      </rPr>
      <t>许志华</t>
    </r>
    <r>
      <rPr>
        <sz val="10"/>
        <color rgb="FF000000"/>
        <rFont val="Calibri"/>
        <charset val="134"/>
      </rPr>
      <t>,</t>
    </r>
    <r>
      <rPr>
        <sz val="10"/>
        <color rgb="FF000000"/>
        <rFont val="宋体"/>
        <charset val="134"/>
      </rPr>
      <t>李颖</t>
    </r>
  </si>
  <si>
    <t>改进北京地铁站外线路及站口序号等标识的研究报告</t>
  </si>
  <si>
    <t>中国人民大学附属中学实验小学</t>
  </si>
  <si>
    <t>孙宇牧</t>
  </si>
  <si>
    <r>
      <rPr>
        <sz val="10"/>
        <color rgb="FF000000"/>
        <rFont val="宋体"/>
        <charset val="134"/>
      </rPr>
      <t>杨晓娟</t>
    </r>
    <r>
      <rPr>
        <sz val="10"/>
        <color rgb="FF000000"/>
        <rFont val="Calibri"/>
        <charset val="134"/>
      </rPr>
      <t>,</t>
    </r>
    <r>
      <rPr>
        <sz val="10"/>
        <color rgb="FF000000"/>
        <rFont val="宋体"/>
        <charset val="134"/>
      </rPr>
      <t>王保云</t>
    </r>
  </si>
  <si>
    <t>冲泡方式对龙井茶中有效成分浸出影响的研究</t>
  </si>
  <si>
    <t>李续殷</t>
  </si>
  <si>
    <t>沈耘</t>
  </si>
  <si>
    <t>一种校园自动售货机的研制</t>
  </si>
  <si>
    <t>张静山,吴京翰,韩通</t>
  </si>
  <si>
    <r>
      <rPr>
        <sz val="10"/>
        <color rgb="FF000000"/>
        <rFont val="宋体"/>
        <charset val="134"/>
      </rPr>
      <t>张霁萌</t>
    </r>
    <r>
      <rPr>
        <sz val="10"/>
        <color rgb="FF000000"/>
        <rFont val="Calibri"/>
        <charset val="134"/>
      </rPr>
      <t>,</t>
    </r>
    <r>
      <rPr>
        <sz val="10"/>
        <color rgb="FF000000"/>
        <rFont val="宋体"/>
        <charset val="134"/>
      </rPr>
      <t>王曦廷</t>
    </r>
  </si>
  <si>
    <t>关于一款小学生理财软件的开发与探究</t>
  </si>
  <si>
    <t>王禹衡</t>
  </si>
  <si>
    <t>鲁屹</t>
  </si>
  <si>
    <t>带提醒功能的智能门锁</t>
  </si>
  <si>
    <t>北京市海淀区万泉小学</t>
  </si>
  <si>
    <t>张至</t>
  </si>
  <si>
    <r>
      <rPr>
        <sz val="10"/>
        <color rgb="FF000000"/>
        <rFont val="宋体"/>
        <charset val="134"/>
      </rPr>
      <t>康爱红</t>
    </r>
    <r>
      <rPr>
        <sz val="10"/>
        <color rgb="FF000000"/>
        <rFont val="Calibri"/>
        <charset val="134"/>
      </rPr>
      <t>,</t>
    </r>
    <r>
      <rPr>
        <sz val="10"/>
        <color rgb="FF000000"/>
        <rFont val="宋体"/>
        <charset val="134"/>
      </rPr>
      <t>王宇鑫</t>
    </r>
  </si>
  <si>
    <t>雨裙--雨伞的好伴侣</t>
  </si>
  <si>
    <t>刘欣艺</t>
  </si>
  <si>
    <r>
      <rPr>
        <sz val="10"/>
        <color rgb="FF000000"/>
        <rFont val="宋体"/>
        <charset val="134"/>
      </rPr>
      <t>杨晓娟</t>
    </r>
    <r>
      <rPr>
        <sz val="10"/>
        <color rgb="FF000000"/>
        <rFont val="Calibri"/>
        <charset val="134"/>
      </rPr>
      <t>,</t>
    </r>
    <r>
      <rPr>
        <sz val="10"/>
        <color rgb="FF000000"/>
        <rFont val="宋体"/>
        <charset val="134"/>
      </rPr>
      <t>张树梅</t>
    </r>
  </si>
  <si>
    <t>家用240度自适应可追踪式 太阳能供电系统</t>
  </si>
  <si>
    <t>李享真</t>
  </si>
  <si>
    <t>杨海燕</t>
  </si>
  <si>
    <t>悬崖峭壁上的“不死草”—牛耳草</t>
  </si>
  <si>
    <t>北京市西城区中古友谊小学</t>
  </si>
  <si>
    <t>欧阳庆丰</t>
  </si>
  <si>
    <r>
      <rPr>
        <sz val="10"/>
        <color rgb="FF000000"/>
        <rFont val="宋体"/>
        <charset val="134"/>
      </rPr>
      <t>陈杰</t>
    </r>
    <r>
      <rPr>
        <sz val="10"/>
        <color rgb="FF000000"/>
        <rFont val="Calibri"/>
        <charset val="134"/>
      </rPr>
      <t>,</t>
    </r>
    <r>
      <rPr>
        <sz val="10"/>
        <color rgb="FF000000"/>
        <rFont val="宋体"/>
        <charset val="134"/>
      </rPr>
      <t>李雪</t>
    </r>
  </si>
  <si>
    <t>多功能智能食用菌培养箱的设计</t>
  </si>
  <si>
    <t>北京市宣武回民小学</t>
  </si>
  <si>
    <t>李伯雄,刘欣睿</t>
  </si>
  <si>
    <r>
      <rPr>
        <sz val="10"/>
        <color rgb="FF000000"/>
        <rFont val="宋体"/>
        <charset val="134"/>
      </rPr>
      <t>刘佳</t>
    </r>
    <r>
      <rPr>
        <sz val="10"/>
        <color rgb="FF000000"/>
        <rFont val="Calibri"/>
        <charset val="134"/>
      </rPr>
      <t>,</t>
    </r>
    <r>
      <rPr>
        <sz val="10"/>
        <color rgb="FF000000"/>
        <rFont val="宋体"/>
        <charset val="134"/>
      </rPr>
      <t>杨海燕</t>
    </r>
  </si>
  <si>
    <t>丰年虾对海洋馆人工海水污水净化作用的研究</t>
  </si>
  <si>
    <t>杨静怡,赵天歌</t>
  </si>
  <si>
    <r>
      <rPr>
        <sz val="10"/>
        <color rgb="FF000000"/>
        <rFont val="宋体"/>
        <charset val="134"/>
      </rPr>
      <t>杨海燕</t>
    </r>
    <r>
      <rPr>
        <sz val="10"/>
        <color rgb="FF000000"/>
        <rFont val="Calibri"/>
        <charset val="134"/>
      </rPr>
      <t>,</t>
    </r>
    <r>
      <rPr>
        <sz val="10"/>
        <color rgb="FF000000"/>
        <rFont val="宋体"/>
        <charset val="134"/>
      </rPr>
      <t>张雅楠</t>
    </r>
  </si>
  <si>
    <t>儿童食品与玩具混合包装产品的调查研究</t>
  </si>
  <si>
    <t>殷梓盛,霍华美</t>
  </si>
  <si>
    <r>
      <rPr>
        <sz val="10"/>
        <color rgb="FF000000"/>
        <rFont val="宋体"/>
        <charset val="134"/>
      </rPr>
      <t>甄奕</t>
    </r>
    <r>
      <rPr>
        <sz val="10"/>
        <color rgb="FF000000"/>
        <rFont val="Calibri"/>
        <charset val="134"/>
      </rPr>
      <t>,</t>
    </r>
    <r>
      <rPr>
        <sz val="10"/>
        <color rgb="FF000000"/>
        <rFont val="宋体"/>
        <charset val="134"/>
      </rPr>
      <t>闫莹莹</t>
    </r>
  </si>
  <si>
    <t>延庆</t>
  </si>
  <si>
    <t>立式教学演示蜂箱</t>
  </si>
  <si>
    <t>延庆县西屯中心小学</t>
  </si>
  <si>
    <r>
      <rPr>
        <sz val="10"/>
        <color rgb="FF000000"/>
        <rFont val="宋体"/>
        <charset val="134"/>
      </rPr>
      <t>窦雨丰</t>
    </r>
    <r>
      <rPr>
        <sz val="10"/>
        <color rgb="FF000000"/>
        <rFont val="Calibri"/>
        <charset val="134"/>
      </rPr>
      <t>,</t>
    </r>
    <r>
      <rPr>
        <sz val="10"/>
        <color rgb="FF000000"/>
        <rFont val="宋体"/>
        <charset val="134"/>
      </rPr>
      <t>张鹏</t>
    </r>
  </si>
  <si>
    <r>
      <rPr>
        <sz val="10"/>
        <color rgb="FF000000"/>
        <rFont val="宋体"/>
        <charset val="134"/>
      </rPr>
      <t>田松华</t>
    </r>
    <r>
      <rPr>
        <sz val="10"/>
        <color rgb="FF000000"/>
        <rFont val="Calibri"/>
        <charset val="134"/>
      </rPr>
      <t>,</t>
    </r>
    <r>
      <rPr>
        <sz val="10"/>
        <color rgb="FF000000"/>
        <rFont val="宋体"/>
        <charset val="134"/>
      </rPr>
      <t>谷进臣</t>
    </r>
  </si>
  <si>
    <t>北京常见月季人工杂交培育无花粉新品种的研究</t>
  </si>
  <si>
    <t>北京市朝阳区芳草地国际学校世纪小学</t>
  </si>
  <si>
    <t>赵一鸣</t>
  </si>
  <si>
    <r>
      <rPr>
        <sz val="10"/>
        <color rgb="FF000000"/>
        <rFont val="宋体"/>
        <charset val="134"/>
      </rPr>
      <t>辛蓓</t>
    </r>
    <r>
      <rPr>
        <sz val="10"/>
        <color rgb="FF000000"/>
        <rFont val="Calibri"/>
        <charset val="134"/>
      </rPr>
      <t>,</t>
    </r>
    <r>
      <rPr>
        <sz val="10"/>
        <color rgb="FF000000"/>
        <rFont val="宋体"/>
        <charset val="134"/>
      </rPr>
      <t>高晓燕</t>
    </r>
  </si>
  <si>
    <t>一种可自动训练鸟语的鸟笼</t>
  </si>
  <si>
    <t>北京市海淀区中关村第三小学</t>
  </si>
  <si>
    <t>谢守清</t>
  </si>
  <si>
    <t>马洪梅</t>
  </si>
  <si>
    <t>探究蜻蜓的飞行秘诀</t>
  </si>
  <si>
    <t>张桐赫</t>
  </si>
  <si>
    <t xml:space="preserve">马洪梅 </t>
  </si>
  <si>
    <t>北京地区三种杨树人工林边缘效应规律与应用的研究</t>
  </si>
  <si>
    <t>北京市海淀区中关村第一小学</t>
  </si>
  <si>
    <t>王董昱</t>
  </si>
  <si>
    <r>
      <rPr>
        <sz val="10"/>
        <color rgb="FF000000"/>
        <rFont val="宋体"/>
        <charset val="134"/>
      </rPr>
      <t>高付元</t>
    </r>
    <r>
      <rPr>
        <sz val="10"/>
        <color rgb="FF000000"/>
        <rFont val="Calibri"/>
        <charset val="134"/>
      </rPr>
      <t>,</t>
    </r>
    <r>
      <rPr>
        <sz val="10"/>
        <color rgb="FF000000"/>
        <rFont val="宋体"/>
        <charset val="134"/>
      </rPr>
      <t>邓翼涛</t>
    </r>
  </si>
  <si>
    <t>利用网络外卖物流进行一次性餐具回收的可行性研究</t>
  </si>
  <si>
    <t>陈艾奇</t>
  </si>
  <si>
    <r>
      <rPr>
        <sz val="10"/>
        <color rgb="FF000000"/>
        <rFont val="宋体"/>
        <charset val="134"/>
      </rPr>
      <t>霍颖欣</t>
    </r>
    <r>
      <rPr>
        <sz val="10"/>
        <color rgb="FF000000"/>
        <rFont val="Calibri"/>
        <charset val="134"/>
      </rPr>
      <t>,</t>
    </r>
    <r>
      <rPr>
        <sz val="10"/>
        <color rgb="FF000000"/>
        <rFont val="宋体"/>
        <charset val="134"/>
      </rPr>
      <t>甄奕</t>
    </r>
  </si>
  <si>
    <t>胶囊救生圈及其发射器的设计</t>
  </si>
  <si>
    <r>
      <rPr>
        <sz val="10"/>
        <color rgb="FF000000"/>
        <rFont val="宋体"/>
        <charset val="134"/>
      </rPr>
      <t>李沧笑</t>
    </r>
    <r>
      <rPr>
        <sz val="10"/>
        <color rgb="FF000000"/>
        <rFont val="Calibri"/>
        <charset val="134"/>
      </rPr>
      <t>,</t>
    </r>
    <r>
      <rPr>
        <sz val="10"/>
        <color rgb="FF000000"/>
        <rFont val="宋体"/>
        <charset val="134"/>
      </rPr>
      <t>武佳萱</t>
    </r>
    <r>
      <rPr>
        <sz val="10"/>
        <color rgb="FF000000"/>
        <rFont val="Calibri"/>
        <charset val="134"/>
      </rPr>
      <t>,</t>
    </r>
    <r>
      <rPr>
        <sz val="10"/>
        <color rgb="FF000000"/>
        <rFont val="宋体"/>
        <charset val="134"/>
      </rPr>
      <t>王妤</t>
    </r>
  </si>
  <si>
    <r>
      <rPr>
        <sz val="10"/>
        <color rgb="FF000000"/>
        <rFont val="宋体"/>
        <charset val="134"/>
      </rPr>
      <t>李博</t>
    </r>
    <r>
      <rPr>
        <sz val="10"/>
        <color rgb="FF000000"/>
        <rFont val="Calibri"/>
        <charset val="134"/>
      </rPr>
      <t>,</t>
    </r>
    <r>
      <rPr>
        <sz val="10"/>
        <color rgb="FF000000"/>
        <rFont val="宋体"/>
        <charset val="134"/>
      </rPr>
      <t>高付元</t>
    </r>
  </si>
  <si>
    <t>基于摄像头的便携式运动物体检测装置</t>
  </si>
  <si>
    <r>
      <rPr>
        <sz val="10"/>
        <color rgb="FF000000"/>
        <rFont val="宋体"/>
        <charset val="134"/>
      </rPr>
      <t>姬悦棋</t>
    </r>
    <r>
      <rPr>
        <sz val="10"/>
        <color rgb="FF000000"/>
        <rFont val="Calibri"/>
        <charset val="134"/>
      </rPr>
      <t>,</t>
    </r>
    <r>
      <rPr>
        <sz val="10"/>
        <color rgb="FF000000"/>
        <rFont val="宋体"/>
        <charset val="134"/>
      </rPr>
      <t>焦士桓</t>
    </r>
    <r>
      <rPr>
        <sz val="10"/>
        <color rgb="FF000000"/>
        <rFont val="Calibri"/>
        <charset val="134"/>
      </rPr>
      <t>,</t>
    </r>
    <r>
      <rPr>
        <sz val="10"/>
        <color rgb="FF000000"/>
        <rFont val="宋体"/>
        <charset val="134"/>
      </rPr>
      <t>杨浚源</t>
    </r>
  </si>
  <si>
    <r>
      <rPr>
        <sz val="10"/>
        <color rgb="FF000000"/>
        <rFont val="宋体"/>
        <charset val="134"/>
      </rPr>
      <t>郭若愚</t>
    </r>
    <r>
      <rPr>
        <sz val="10"/>
        <color rgb="FF000000"/>
        <rFont val="Calibri"/>
        <charset val="134"/>
      </rPr>
      <t>,</t>
    </r>
    <r>
      <rPr>
        <sz val="10"/>
        <color rgb="FF000000"/>
        <rFont val="宋体"/>
        <charset val="134"/>
      </rPr>
      <t>高付元</t>
    </r>
  </si>
  <si>
    <t>活体动物捕捉神器</t>
  </si>
  <si>
    <t>北京市昌平区上苑中心小学</t>
  </si>
  <si>
    <r>
      <rPr>
        <sz val="10"/>
        <color rgb="FF000000"/>
        <rFont val="宋体"/>
        <charset val="134"/>
      </rPr>
      <t>郝煦杰</t>
    </r>
    <r>
      <rPr>
        <sz val="10"/>
        <color rgb="FF000000"/>
        <rFont val="Calibri"/>
        <charset val="134"/>
      </rPr>
      <t>,</t>
    </r>
    <r>
      <rPr>
        <sz val="10"/>
        <color rgb="FF000000"/>
        <rFont val="宋体"/>
        <charset val="134"/>
      </rPr>
      <t>张硕</t>
    </r>
    <r>
      <rPr>
        <sz val="10"/>
        <color rgb="FF000000"/>
        <rFont val="Calibri"/>
        <charset val="134"/>
      </rPr>
      <t>,</t>
    </r>
    <r>
      <rPr>
        <sz val="10"/>
        <color rgb="FF000000"/>
        <rFont val="宋体"/>
        <charset val="134"/>
      </rPr>
      <t>韩思思</t>
    </r>
  </si>
  <si>
    <r>
      <rPr>
        <sz val="10"/>
        <color rgb="FF000000"/>
        <rFont val="宋体"/>
        <charset val="134"/>
      </rPr>
      <t>张建庆</t>
    </r>
    <r>
      <rPr>
        <sz val="10"/>
        <color rgb="FF000000"/>
        <rFont val="Calibri"/>
        <charset val="134"/>
      </rPr>
      <t>,</t>
    </r>
    <r>
      <rPr>
        <sz val="10"/>
        <color rgb="FF000000"/>
        <rFont val="宋体"/>
        <charset val="134"/>
      </rPr>
      <t>王雪</t>
    </r>
  </si>
  <si>
    <t>新型自动浇花器</t>
  </si>
  <si>
    <t>北京市昌平区昌盛园小学</t>
  </si>
  <si>
    <t>于欣玉</t>
  </si>
  <si>
    <t>王超</t>
  </si>
  <si>
    <t>一种餐厨废油制备驱逐蟑螂生物环保皂的方法</t>
  </si>
  <si>
    <t>刘锦龙</t>
  </si>
  <si>
    <r>
      <rPr>
        <sz val="10"/>
        <color rgb="FF000000"/>
        <rFont val="宋体"/>
        <charset val="134"/>
      </rPr>
      <t>孙玉凤</t>
    </r>
    <r>
      <rPr>
        <sz val="10"/>
        <color rgb="FF000000"/>
        <rFont val="Calibri"/>
        <charset val="134"/>
      </rPr>
      <t>,</t>
    </r>
    <r>
      <rPr>
        <sz val="10"/>
        <color rgb="FF000000"/>
        <rFont val="宋体"/>
        <charset val="134"/>
      </rPr>
      <t>崔丹</t>
    </r>
  </si>
  <si>
    <t>北京望京地区已建成道路行道树的调查研究报告</t>
  </si>
  <si>
    <t>北京市望京实验学校</t>
  </si>
  <si>
    <t>王颉</t>
  </si>
  <si>
    <t>崔深根</t>
  </si>
  <si>
    <t>社区阅览室图书配置调查分析与改进建议</t>
  </si>
  <si>
    <t>张城瑜</t>
  </si>
  <si>
    <r>
      <rPr>
        <sz val="10"/>
        <color rgb="FF000000"/>
        <rFont val="宋体"/>
        <charset val="134"/>
      </rPr>
      <t>胡亚茹</t>
    </r>
    <r>
      <rPr>
        <sz val="10"/>
        <color rgb="FF000000"/>
        <rFont val="Calibri"/>
        <charset val="134"/>
      </rPr>
      <t>,</t>
    </r>
    <r>
      <rPr>
        <sz val="10"/>
        <color rgb="FF000000"/>
        <rFont val="宋体"/>
        <charset val="134"/>
      </rPr>
      <t>魏娟娟</t>
    </r>
  </si>
  <si>
    <t>不同品种菊花组织培养的试验探究</t>
  </si>
  <si>
    <r>
      <rPr>
        <sz val="10"/>
        <color rgb="FF000000"/>
        <rFont val="宋体"/>
        <charset val="134"/>
      </rPr>
      <t>田羽墨</t>
    </r>
    <r>
      <rPr>
        <sz val="10"/>
        <color rgb="FF000000"/>
        <rFont val="Calibri"/>
        <charset val="134"/>
      </rPr>
      <t>,</t>
    </r>
    <r>
      <rPr>
        <sz val="10"/>
        <color rgb="FF000000"/>
        <rFont val="宋体"/>
        <charset val="134"/>
      </rPr>
      <t>张毅</t>
    </r>
    <r>
      <rPr>
        <sz val="10"/>
        <color rgb="FF000000"/>
        <rFont val="Calibri"/>
        <charset val="134"/>
      </rPr>
      <t>,</t>
    </r>
    <r>
      <rPr>
        <sz val="10"/>
        <color rgb="FF000000"/>
        <rFont val="宋体"/>
        <charset val="134"/>
      </rPr>
      <t>刘沛霖</t>
    </r>
  </si>
  <si>
    <t>朱玲</t>
  </si>
  <si>
    <t>大兴区</t>
  </si>
  <si>
    <t>研究不同种醋对铁钉生锈的影响</t>
  </si>
  <si>
    <t>北京市大兴区第五小学</t>
  </si>
  <si>
    <r>
      <rPr>
        <sz val="10"/>
        <color rgb="FF000000"/>
        <rFont val="宋体"/>
        <charset val="134"/>
      </rPr>
      <t>张佳颀</t>
    </r>
    <r>
      <rPr>
        <sz val="10"/>
        <color rgb="FF000000"/>
        <rFont val="Calibri"/>
        <charset val="134"/>
      </rPr>
      <t>,</t>
    </r>
    <r>
      <rPr>
        <sz val="10"/>
        <color rgb="FF000000"/>
        <rFont val="宋体"/>
        <charset val="134"/>
      </rPr>
      <t>李琦</t>
    </r>
    <r>
      <rPr>
        <sz val="10"/>
        <color rgb="FF000000"/>
        <rFont val="Calibri"/>
        <charset val="134"/>
      </rPr>
      <t>,</t>
    </r>
    <r>
      <rPr>
        <sz val="10"/>
        <color rgb="FF000000"/>
        <rFont val="宋体"/>
        <charset val="134"/>
      </rPr>
      <t>王海洋</t>
    </r>
  </si>
  <si>
    <t>齐珊</t>
  </si>
  <si>
    <t>蜜蜂授粉专一性调查研究报告</t>
  </si>
  <si>
    <r>
      <rPr>
        <sz val="10"/>
        <color rgb="FF000000"/>
        <rFont val="宋体"/>
        <charset val="134"/>
      </rPr>
      <t>李望原</t>
    </r>
    <r>
      <rPr>
        <sz val="10"/>
        <color rgb="FF000000"/>
        <rFont val="Calibri"/>
        <charset val="134"/>
      </rPr>
      <t>,</t>
    </r>
    <r>
      <rPr>
        <sz val="10"/>
        <color rgb="FF000000"/>
        <rFont val="宋体"/>
        <charset val="134"/>
      </rPr>
      <t>刘翰泽</t>
    </r>
  </si>
  <si>
    <r>
      <rPr>
        <sz val="10"/>
        <color rgb="FF000000"/>
        <rFont val="宋体"/>
        <charset val="134"/>
      </rPr>
      <t>张培华</t>
    </r>
    <r>
      <rPr>
        <sz val="10"/>
        <color rgb="FF000000"/>
        <rFont val="Calibri"/>
        <charset val="134"/>
      </rPr>
      <t>,</t>
    </r>
    <r>
      <rPr>
        <sz val="10"/>
        <color rgb="FF000000"/>
        <rFont val="宋体"/>
        <charset val="134"/>
      </rPr>
      <t>叶楠</t>
    </r>
  </si>
  <si>
    <t>关于快递包装废弃物及相关问题的调查研究</t>
  </si>
  <si>
    <t>葛天宇</t>
  </si>
  <si>
    <r>
      <rPr>
        <sz val="10"/>
        <color rgb="FF000000"/>
        <rFont val="宋体"/>
        <charset val="134"/>
      </rPr>
      <t>梁彤</t>
    </r>
    <r>
      <rPr>
        <sz val="10"/>
        <color rgb="FF000000"/>
        <rFont val="Calibri"/>
        <charset val="134"/>
      </rPr>
      <t>,</t>
    </r>
    <r>
      <rPr>
        <sz val="10"/>
        <color rgb="FF000000"/>
        <rFont val="宋体"/>
        <charset val="134"/>
      </rPr>
      <t>杨红</t>
    </r>
  </si>
  <si>
    <t>北京市消防产品现状及市民掌握消防产品使用方法情况调查报告</t>
  </si>
  <si>
    <t>北京市东城区东交民巷小学</t>
  </si>
  <si>
    <t>韩凯隆</t>
  </si>
  <si>
    <r>
      <rPr>
        <sz val="10"/>
        <color rgb="FF000000"/>
        <rFont val="宋体"/>
        <charset val="134"/>
      </rPr>
      <t>金晶</t>
    </r>
    <r>
      <rPr>
        <sz val="10"/>
        <color rgb="FF000000"/>
        <rFont val="Calibri"/>
        <charset val="134"/>
      </rPr>
      <t>,</t>
    </r>
    <r>
      <rPr>
        <sz val="10"/>
        <color rgb="FF000000"/>
        <rFont val="宋体"/>
        <charset val="134"/>
      </rPr>
      <t>高颖颖</t>
    </r>
  </si>
  <si>
    <t>北京市小学生流感疫苗接种动因调查</t>
  </si>
  <si>
    <t>北京市东城区西中街小学</t>
  </si>
  <si>
    <t>高世睿</t>
  </si>
  <si>
    <r>
      <rPr>
        <sz val="10"/>
        <color rgb="FF000000"/>
        <rFont val="宋体"/>
        <charset val="134"/>
      </rPr>
      <t>金晶</t>
    </r>
    <r>
      <rPr>
        <sz val="10"/>
        <color rgb="FF000000"/>
        <rFont val="Calibri"/>
        <charset val="134"/>
      </rPr>
      <t>,</t>
    </r>
    <r>
      <rPr>
        <sz val="10"/>
        <color rgb="FF000000"/>
        <rFont val="宋体"/>
        <charset val="134"/>
      </rPr>
      <t>陈宏程</t>
    </r>
  </si>
  <si>
    <t>水雾降低雾霾浓度的可行性探究</t>
  </si>
  <si>
    <t>北京光明小学</t>
  </si>
  <si>
    <t>庄卓尔</t>
  </si>
  <si>
    <r>
      <rPr>
        <sz val="10"/>
        <color rgb="FF000000"/>
        <rFont val="宋体"/>
        <charset val="134"/>
      </rPr>
      <t>陈晓玲</t>
    </r>
    <r>
      <rPr>
        <sz val="10"/>
        <color rgb="FF000000"/>
        <rFont val="Calibri"/>
        <charset val="134"/>
      </rPr>
      <t>,</t>
    </r>
    <r>
      <rPr>
        <sz val="10"/>
        <color rgb="FF000000"/>
        <rFont val="宋体"/>
        <charset val="134"/>
      </rPr>
      <t>崔云鹤</t>
    </r>
  </si>
  <si>
    <r>
      <rPr>
        <sz val="10"/>
        <color rgb="FF000000"/>
        <rFont val="宋体"/>
        <charset val="134"/>
      </rPr>
      <t>关于使用日常纤维质材料过滤</t>
    </r>
    <r>
      <rPr>
        <sz val="10"/>
        <color rgb="FF000000"/>
        <rFont val="Calibri"/>
        <charset val="134"/>
      </rPr>
      <t xml:space="preserve">PM2.5 </t>
    </r>
    <r>
      <rPr>
        <sz val="10"/>
        <color rgb="FF000000"/>
        <rFont val="宋体"/>
        <charset val="134"/>
      </rPr>
      <t>净化空气的初步调查研究</t>
    </r>
  </si>
  <si>
    <r>
      <rPr>
        <sz val="10"/>
        <color rgb="FF000000"/>
        <rFont val="宋体"/>
        <charset val="134"/>
      </rPr>
      <t>刘淏语</t>
    </r>
    <r>
      <rPr>
        <sz val="10"/>
        <color rgb="FF000000"/>
        <rFont val="Calibri"/>
        <charset val="134"/>
      </rPr>
      <t>,</t>
    </r>
    <r>
      <rPr>
        <sz val="10"/>
        <color rgb="FF000000"/>
        <rFont val="宋体"/>
        <charset val="134"/>
      </rPr>
      <t>席嘉庚</t>
    </r>
  </si>
  <si>
    <t xml:space="preserve">王红 </t>
  </si>
  <si>
    <t>一种夜用报警拖鞋的研究</t>
  </si>
  <si>
    <r>
      <rPr>
        <sz val="10"/>
        <color rgb="FF000000"/>
        <rFont val="宋体"/>
        <charset val="134"/>
      </rPr>
      <t>杨宇坤</t>
    </r>
    <r>
      <rPr>
        <sz val="10"/>
        <color rgb="FF000000"/>
        <rFont val="Calibri"/>
        <charset val="134"/>
      </rPr>
      <t>,</t>
    </r>
    <r>
      <rPr>
        <sz val="10"/>
        <color rgb="FF000000"/>
        <rFont val="宋体"/>
        <charset val="134"/>
      </rPr>
      <t>李明远</t>
    </r>
  </si>
  <si>
    <t>家庭用电状况及节电方法分析研究报告</t>
  </si>
  <si>
    <t>北京市丰台区东高地第三小学</t>
  </si>
  <si>
    <t>孟逸飞</t>
  </si>
  <si>
    <t>王君飞</t>
  </si>
  <si>
    <r>
      <rPr>
        <sz val="10"/>
        <color rgb="FF000000"/>
        <rFont val="宋体"/>
        <charset val="134"/>
      </rPr>
      <t>北京地铁空间中</t>
    </r>
    <r>
      <rPr>
        <sz val="10"/>
        <color rgb="FF000000"/>
        <rFont val="Calibri"/>
        <charset val="134"/>
      </rPr>
      <t>PM2.5</t>
    </r>
    <r>
      <rPr>
        <sz val="10"/>
        <color rgb="FF000000"/>
        <rFont val="宋体"/>
        <charset val="134"/>
      </rPr>
      <t>及</t>
    </r>
    <r>
      <rPr>
        <sz val="10"/>
        <color rgb="FF000000"/>
        <rFont val="Calibri"/>
        <charset val="134"/>
      </rPr>
      <t>PM10</t>
    </r>
    <r>
      <rPr>
        <sz val="10"/>
        <color rgb="FF000000"/>
        <rFont val="宋体"/>
        <charset val="134"/>
      </rPr>
      <t>的调查研究</t>
    </r>
  </si>
  <si>
    <t>清华大学附属小学</t>
  </si>
  <si>
    <t>穆子雯</t>
  </si>
  <si>
    <r>
      <rPr>
        <sz val="10"/>
        <color rgb="FF000000"/>
        <rFont val="宋体"/>
        <charset val="134"/>
      </rPr>
      <t>张永</t>
    </r>
    <r>
      <rPr>
        <sz val="10"/>
        <color rgb="FF000000"/>
        <rFont val="Calibri"/>
        <charset val="134"/>
      </rPr>
      <t>,</t>
    </r>
    <r>
      <rPr>
        <sz val="10"/>
        <color rgb="FF000000"/>
        <rFont val="宋体"/>
        <charset val="134"/>
      </rPr>
      <t>盖亮</t>
    </r>
  </si>
  <si>
    <t>一种新型植物生长调节剂对小麦抗旱性影响的研究</t>
  </si>
  <si>
    <t>中国农业大学附属小学</t>
  </si>
  <si>
    <t>李杉川</t>
  </si>
  <si>
    <t>李娜</t>
  </si>
  <si>
    <t>关于行星逆行的探究及演示模型的设计与制作</t>
  </si>
  <si>
    <t>韩明潇</t>
  </si>
  <si>
    <t>朱戈雅</t>
  </si>
  <si>
    <r>
      <rPr>
        <sz val="10"/>
        <color rgb="FF000000"/>
        <rFont val="宋体"/>
        <charset val="134"/>
      </rPr>
      <t>星参北斗，位联世界</t>
    </r>
    <r>
      <rPr>
        <sz val="10"/>
        <color rgb="FF000000"/>
        <rFont val="Calibri"/>
        <charset val="134"/>
      </rPr>
      <t>——</t>
    </r>
    <r>
      <rPr>
        <sz val="10"/>
        <color rgb="FF000000"/>
        <rFont val="宋体"/>
        <charset val="134"/>
      </rPr>
      <t>我身边的北斗应用调查与研究</t>
    </r>
  </si>
  <si>
    <t>赵亦心</t>
  </si>
  <si>
    <r>
      <rPr>
        <sz val="10"/>
        <color rgb="FF000000"/>
        <rFont val="宋体"/>
        <charset val="134"/>
      </rPr>
      <t>白婧</t>
    </r>
    <r>
      <rPr>
        <sz val="10"/>
        <color rgb="FF000000"/>
        <rFont val="Calibri"/>
        <charset val="134"/>
      </rPr>
      <t>,</t>
    </r>
    <r>
      <rPr>
        <sz val="10"/>
        <color rgb="FF000000"/>
        <rFont val="宋体"/>
        <charset val="134"/>
      </rPr>
      <t>王诚龙</t>
    </r>
  </si>
  <si>
    <t>芋头内脂豆腐的研制</t>
  </si>
  <si>
    <t>李昊昱</t>
  </si>
  <si>
    <r>
      <rPr>
        <sz val="10"/>
        <color rgb="FF000000"/>
        <rFont val="宋体"/>
        <charset val="134"/>
      </rPr>
      <t>鲁屹</t>
    </r>
    <r>
      <rPr>
        <sz val="10"/>
        <color rgb="FF000000"/>
        <rFont val="Calibri"/>
        <charset val="134"/>
      </rPr>
      <t xml:space="preserve"> </t>
    </r>
  </si>
  <si>
    <t>家用水壶水垢智能检测清洗器</t>
  </si>
  <si>
    <t>陈浩天</t>
  </si>
  <si>
    <r>
      <rPr>
        <sz val="10"/>
        <color rgb="FF000000"/>
        <rFont val="宋体"/>
        <charset val="134"/>
      </rPr>
      <t>陈晓玲</t>
    </r>
    <r>
      <rPr>
        <sz val="10"/>
        <color rgb="FF000000"/>
        <rFont val="Calibri"/>
        <charset val="134"/>
      </rPr>
      <t>,</t>
    </r>
    <r>
      <rPr>
        <sz val="10"/>
        <color rgb="FF000000"/>
        <rFont val="宋体"/>
        <charset val="134"/>
      </rPr>
      <t>康爱红</t>
    </r>
  </si>
  <si>
    <t>食用菌菌丝发酵木屑生产可降解容器的初步探究</t>
  </si>
  <si>
    <r>
      <rPr>
        <sz val="10"/>
        <color rgb="FF000000"/>
        <rFont val="宋体"/>
        <charset val="134"/>
      </rPr>
      <t>李子烁</t>
    </r>
    <r>
      <rPr>
        <sz val="10"/>
        <color rgb="FF000000"/>
        <rFont val="Calibri"/>
        <charset val="134"/>
      </rPr>
      <t>,</t>
    </r>
    <r>
      <rPr>
        <sz val="10"/>
        <color rgb="FF000000"/>
        <rFont val="宋体"/>
        <charset val="134"/>
      </rPr>
      <t>项偲琦</t>
    </r>
  </si>
  <si>
    <t>吴彬</t>
  </si>
  <si>
    <t>山路急转弯道智能会车警示系统</t>
  </si>
  <si>
    <r>
      <rPr>
        <sz val="10"/>
        <color rgb="FF000000"/>
        <rFont val="宋体"/>
        <charset val="134"/>
      </rPr>
      <t>齐佳</t>
    </r>
    <r>
      <rPr>
        <sz val="10"/>
        <color rgb="FF000000"/>
        <rFont val="Calibri"/>
        <charset val="134"/>
      </rPr>
      <t>,</t>
    </r>
    <r>
      <rPr>
        <sz val="10"/>
        <color rgb="FF000000"/>
        <rFont val="宋体"/>
        <charset val="134"/>
      </rPr>
      <t>张之乐</t>
    </r>
    <r>
      <rPr>
        <sz val="10"/>
        <color rgb="FF000000"/>
        <rFont val="Calibri"/>
        <charset val="134"/>
      </rPr>
      <t>,</t>
    </r>
    <r>
      <rPr>
        <sz val="10"/>
        <color rgb="FF000000"/>
        <rFont val="宋体"/>
        <charset val="134"/>
      </rPr>
      <t>陈宗熙</t>
    </r>
  </si>
  <si>
    <t>杨晓娟</t>
  </si>
  <si>
    <t>如何使红豆、绿豆和黄豆易煮熟的实验研究</t>
  </si>
  <si>
    <t>北京市海淀区羊坊店中心小学</t>
  </si>
  <si>
    <r>
      <rPr>
        <sz val="10"/>
        <color rgb="FF000000"/>
        <rFont val="宋体"/>
        <charset val="134"/>
      </rPr>
      <t>侯博涵</t>
    </r>
    <r>
      <rPr>
        <sz val="10"/>
        <color rgb="FF000000"/>
        <rFont val="Calibri"/>
        <charset val="134"/>
      </rPr>
      <t>,</t>
    </r>
    <r>
      <rPr>
        <sz val="10"/>
        <color rgb="FF000000"/>
        <rFont val="宋体"/>
        <charset val="134"/>
      </rPr>
      <t>黄楚</t>
    </r>
    <r>
      <rPr>
        <sz val="10"/>
        <color rgb="FF000000"/>
        <rFont val="Calibri"/>
        <charset val="134"/>
      </rPr>
      <t>,</t>
    </r>
    <r>
      <rPr>
        <sz val="10"/>
        <color rgb="FF000000"/>
        <rFont val="宋体"/>
        <charset val="134"/>
      </rPr>
      <t>彭云</t>
    </r>
  </si>
  <si>
    <t>武淑红</t>
  </si>
  <si>
    <t>马利筋叶片提取液抑菌效果初探</t>
  </si>
  <si>
    <r>
      <rPr>
        <sz val="10"/>
        <color rgb="FF000000"/>
        <rFont val="宋体"/>
        <charset val="134"/>
      </rPr>
      <t>张智喆</t>
    </r>
    <r>
      <rPr>
        <sz val="10"/>
        <color rgb="FF000000"/>
        <rFont val="Calibri"/>
        <charset val="134"/>
      </rPr>
      <t>,</t>
    </r>
    <r>
      <rPr>
        <sz val="10"/>
        <color rgb="FF000000"/>
        <rFont val="宋体"/>
        <charset val="134"/>
      </rPr>
      <t>焦瀚鸣</t>
    </r>
    <r>
      <rPr>
        <sz val="10"/>
        <color rgb="FF000000"/>
        <rFont val="Calibri"/>
        <charset val="134"/>
      </rPr>
      <t>,</t>
    </r>
    <r>
      <rPr>
        <sz val="10"/>
        <color rgb="FF000000"/>
        <rFont val="宋体"/>
        <charset val="134"/>
      </rPr>
      <t>陈成</t>
    </r>
  </si>
  <si>
    <r>
      <rPr>
        <sz val="10"/>
        <color rgb="FF000000"/>
        <rFont val="宋体"/>
        <charset val="134"/>
      </rPr>
      <t>马丽霞</t>
    </r>
    <r>
      <rPr>
        <sz val="10"/>
        <color rgb="FF000000"/>
        <rFont val="Calibri"/>
        <charset val="134"/>
      </rPr>
      <t>,</t>
    </r>
    <r>
      <rPr>
        <sz val="10"/>
        <color rgb="FF000000"/>
        <rFont val="宋体"/>
        <charset val="134"/>
      </rPr>
      <t>刘毅</t>
    </r>
  </si>
  <si>
    <t>空气污染对天空色彩影响的观察</t>
  </si>
  <si>
    <t>中国农业科学院附属小学</t>
  </si>
  <si>
    <r>
      <rPr>
        <sz val="10"/>
        <color rgb="FF000000"/>
        <rFont val="宋体"/>
        <charset val="134"/>
      </rPr>
      <t>褚翘</t>
    </r>
    <r>
      <rPr>
        <sz val="10"/>
        <color rgb="FF000000"/>
        <rFont val="Calibri"/>
        <charset val="134"/>
      </rPr>
      <t>,</t>
    </r>
    <r>
      <rPr>
        <sz val="10"/>
        <color rgb="FF000000"/>
        <rFont val="宋体"/>
        <charset val="134"/>
      </rPr>
      <t>刘育彤</t>
    </r>
  </si>
  <si>
    <t>汤洁</t>
  </si>
  <si>
    <t>关于北京市摩拜共享单车与市政公共自行车绿色出行的比较研究</t>
  </si>
  <si>
    <r>
      <rPr>
        <sz val="10"/>
        <color rgb="FF000000"/>
        <rFont val="宋体"/>
        <charset val="134"/>
      </rPr>
      <t>刘凯夫</t>
    </r>
    <r>
      <rPr>
        <sz val="10"/>
        <color rgb="FF000000"/>
        <rFont val="Calibri"/>
        <charset val="134"/>
      </rPr>
      <t>,</t>
    </r>
    <r>
      <rPr>
        <sz val="10"/>
        <color rgb="FF000000"/>
        <rFont val="宋体"/>
        <charset val="134"/>
      </rPr>
      <t>刘凯元</t>
    </r>
  </si>
  <si>
    <t>白婧</t>
  </si>
  <si>
    <t>怀柔区</t>
  </si>
  <si>
    <r>
      <rPr>
        <sz val="10"/>
        <color rgb="FF000000"/>
        <rFont val="Calibri"/>
        <charset val="134"/>
      </rPr>
      <t>“</t>
    </r>
    <r>
      <rPr>
        <sz val="10"/>
        <color rgb="FF000000"/>
        <rFont val="宋体"/>
        <charset val="134"/>
      </rPr>
      <t>远看郁郁葱葱，近看光光秃秃</t>
    </r>
    <r>
      <rPr>
        <sz val="10"/>
        <color rgb="FF000000"/>
        <rFont val="Calibri"/>
        <charset val="134"/>
      </rPr>
      <t xml:space="preserve">” </t>
    </r>
    <r>
      <rPr>
        <sz val="10"/>
        <color rgb="FF000000"/>
        <rFont val="宋体"/>
        <charset val="134"/>
      </rPr>
      <t>的渤海镇板栗山地</t>
    </r>
  </si>
  <si>
    <t>北京市怀柔区渤海镇中心小学</t>
  </si>
  <si>
    <r>
      <rPr>
        <sz val="10"/>
        <color rgb="FF000000"/>
        <rFont val="宋体"/>
        <charset val="134"/>
      </rPr>
      <t>鲍欣悦</t>
    </r>
    <r>
      <rPr>
        <sz val="10"/>
        <color rgb="FF000000"/>
        <rFont val="Calibri"/>
        <charset val="134"/>
      </rPr>
      <t>,</t>
    </r>
    <r>
      <rPr>
        <sz val="10"/>
        <color rgb="FF000000"/>
        <rFont val="宋体"/>
        <charset val="134"/>
      </rPr>
      <t>邵佳洁</t>
    </r>
  </si>
  <si>
    <t>学海山</t>
  </si>
  <si>
    <r>
      <rPr>
        <sz val="10"/>
        <color rgb="FF000000"/>
        <rFont val="宋体"/>
        <charset val="134"/>
      </rPr>
      <t>《关于渤海镇板栗新品种</t>
    </r>
    <r>
      <rPr>
        <sz val="10"/>
        <color rgb="FF000000"/>
        <rFont val="Calibri"/>
        <charset val="134"/>
      </rPr>
      <t>313</t>
    </r>
    <r>
      <rPr>
        <sz val="10"/>
        <color rgb="FF000000"/>
        <rFont val="宋体"/>
        <charset val="134"/>
      </rPr>
      <t>调查与报告》</t>
    </r>
  </si>
  <si>
    <r>
      <rPr>
        <sz val="10"/>
        <color rgb="FF000000"/>
        <rFont val="宋体"/>
        <charset val="134"/>
      </rPr>
      <t>孙洁</t>
    </r>
    <r>
      <rPr>
        <sz val="10"/>
        <color rgb="FF000000"/>
        <rFont val="Calibri"/>
        <charset val="134"/>
      </rPr>
      <t>,</t>
    </r>
    <r>
      <rPr>
        <sz val="10"/>
        <color rgb="FF000000"/>
        <rFont val="宋体"/>
        <charset val="134"/>
      </rPr>
      <t>李娜</t>
    </r>
  </si>
  <si>
    <t>王书明</t>
  </si>
  <si>
    <t>怀沙河流域动、植物资源与环境情况调查与研究</t>
  </si>
  <si>
    <t>北京市怀柔区第三小学</t>
  </si>
  <si>
    <r>
      <rPr>
        <sz val="10"/>
        <color rgb="FF000000"/>
        <rFont val="宋体"/>
        <charset val="134"/>
      </rPr>
      <t>杨茗雅</t>
    </r>
    <r>
      <rPr>
        <sz val="10"/>
        <color rgb="FF000000"/>
        <rFont val="Calibri"/>
        <charset val="134"/>
      </rPr>
      <t>,</t>
    </r>
    <r>
      <rPr>
        <sz val="10"/>
        <color rgb="FF000000"/>
        <rFont val="宋体"/>
        <charset val="134"/>
      </rPr>
      <t>王伯涵</t>
    </r>
  </si>
  <si>
    <r>
      <rPr>
        <sz val="10"/>
        <color rgb="FF000000"/>
        <rFont val="宋体"/>
        <charset val="134"/>
      </rPr>
      <t>杨海舰</t>
    </r>
    <r>
      <rPr>
        <sz val="10"/>
        <color rgb="FF000000"/>
        <rFont val="Calibri"/>
        <charset val="134"/>
      </rPr>
      <t>,</t>
    </r>
    <r>
      <rPr>
        <sz val="10"/>
        <color rgb="FF000000"/>
        <rFont val="宋体"/>
        <charset val="134"/>
      </rPr>
      <t>喻佳俊</t>
    </r>
  </si>
  <si>
    <t>平谷区</t>
  </si>
  <si>
    <t>刘家店中心小学学生体重偏轻调查报告</t>
  </si>
  <si>
    <t>北京市平谷区刘家店小学</t>
  </si>
  <si>
    <r>
      <rPr>
        <sz val="10"/>
        <color rgb="FF000000"/>
        <rFont val="宋体"/>
        <charset val="134"/>
      </rPr>
      <t>韩梓俊</t>
    </r>
    <r>
      <rPr>
        <sz val="10"/>
        <color rgb="FF000000"/>
        <rFont val="Calibri"/>
        <charset val="134"/>
      </rPr>
      <t>,</t>
    </r>
    <r>
      <rPr>
        <sz val="10"/>
        <color rgb="FF000000"/>
        <rFont val="宋体"/>
        <charset val="134"/>
      </rPr>
      <t>李健</t>
    </r>
    <r>
      <rPr>
        <sz val="10"/>
        <color rgb="FF000000"/>
        <rFont val="Calibri"/>
        <charset val="134"/>
      </rPr>
      <t>,</t>
    </r>
    <r>
      <rPr>
        <sz val="10"/>
        <color rgb="FF000000"/>
        <rFont val="宋体"/>
        <charset val="134"/>
      </rPr>
      <t>郭染辰</t>
    </r>
  </si>
  <si>
    <t>赵淑娟</t>
  </si>
  <si>
    <t>石景山区</t>
  </si>
  <si>
    <t>电动扶梯及步道事故急停装置</t>
  </si>
  <si>
    <t>北京大学附属小学石景山学校</t>
  </si>
  <si>
    <t>李梓宁</t>
  </si>
  <si>
    <t>赵淼</t>
  </si>
  <si>
    <t>顺义区</t>
  </si>
  <si>
    <t>研究菊花移植后叶片枯萎的原因</t>
  </si>
  <si>
    <t>北京市顺义区南彩第二小学</t>
  </si>
  <si>
    <r>
      <rPr>
        <sz val="10"/>
        <color rgb="FF000000"/>
        <rFont val="宋体"/>
        <charset val="134"/>
      </rPr>
      <t>赵雨烁</t>
    </r>
    <r>
      <rPr>
        <sz val="10"/>
        <color rgb="FF000000"/>
        <rFont val="Calibri"/>
        <charset val="134"/>
      </rPr>
      <t>,</t>
    </r>
    <r>
      <rPr>
        <sz val="10"/>
        <color rgb="FF000000"/>
        <rFont val="宋体"/>
        <charset val="134"/>
      </rPr>
      <t>王辉</t>
    </r>
    <r>
      <rPr>
        <sz val="10"/>
        <color rgb="FF000000"/>
        <rFont val="Calibri"/>
        <charset val="134"/>
      </rPr>
      <t>,</t>
    </r>
    <r>
      <rPr>
        <sz val="10"/>
        <color rgb="FF000000"/>
        <rFont val="宋体"/>
        <charset val="134"/>
      </rPr>
      <t>李筱晔</t>
    </r>
  </si>
  <si>
    <r>
      <rPr>
        <sz val="10"/>
        <color rgb="FF000000"/>
        <rFont val="宋体"/>
        <charset val="134"/>
      </rPr>
      <t>李春梅</t>
    </r>
    <r>
      <rPr>
        <sz val="10"/>
        <color rgb="FF000000"/>
        <rFont val="Calibri"/>
        <charset val="134"/>
      </rPr>
      <t>,</t>
    </r>
    <r>
      <rPr>
        <sz val="10"/>
        <color rgb="FF000000"/>
        <rFont val="宋体"/>
        <charset val="134"/>
      </rPr>
      <t>于静淑</t>
    </r>
  </si>
  <si>
    <t>智能电扇</t>
  </si>
  <si>
    <t>北京市史家小学通州分校</t>
  </si>
  <si>
    <t>王天琦</t>
  </si>
  <si>
    <r>
      <rPr>
        <sz val="10"/>
        <color rgb="FF000000"/>
        <rFont val="宋体"/>
        <charset val="134"/>
      </rPr>
      <t>杨瑛</t>
    </r>
    <r>
      <rPr>
        <sz val="10"/>
        <color rgb="FF000000"/>
        <rFont val="Calibri"/>
        <charset val="134"/>
      </rPr>
      <t>,</t>
    </r>
    <r>
      <rPr>
        <sz val="10"/>
        <color rgb="FF000000"/>
        <rFont val="宋体"/>
        <charset val="134"/>
      </rPr>
      <t>孙媛媛</t>
    </r>
  </si>
  <si>
    <t>关于城市公共自行车的管理与改造建议</t>
  </si>
  <si>
    <t>北京市通州区芙蓉小学</t>
  </si>
  <si>
    <r>
      <rPr>
        <sz val="10"/>
        <color rgb="FF000000"/>
        <rFont val="宋体"/>
        <charset val="134"/>
      </rPr>
      <t>吴其雨昂</t>
    </r>
    <r>
      <rPr>
        <sz val="10"/>
        <color rgb="FF000000"/>
        <rFont val="Calibri"/>
        <charset val="134"/>
      </rPr>
      <t>,</t>
    </r>
    <r>
      <rPr>
        <sz val="10"/>
        <color rgb="FF000000"/>
        <rFont val="宋体"/>
        <charset val="134"/>
      </rPr>
      <t>张乾阳</t>
    </r>
    <r>
      <rPr>
        <sz val="10"/>
        <color rgb="FF000000"/>
        <rFont val="Calibri"/>
        <charset val="134"/>
      </rPr>
      <t>,</t>
    </r>
    <r>
      <rPr>
        <sz val="10"/>
        <color rgb="FF000000"/>
        <rFont val="宋体"/>
        <charset val="134"/>
      </rPr>
      <t>于佳悦</t>
    </r>
  </si>
  <si>
    <r>
      <rPr>
        <sz val="10"/>
        <color rgb="FF000000"/>
        <rFont val="宋体"/>
        <charset val="134"/>
      </rPr>
      <t>金萍</t>
    </r>
    <r>
      <rPr>
        <sz val="10"/>
        <color rgb="FF000000"/>
        <rFont val="Calibri"/>
        <charset val="134"/>
      </rPr>
      <t>,</t>
    </r>
    <r>
      <rPr>
        <sz val="10"/>
        <color rgb="FF000000"/>
        <rFont val="宋体"/>
        <charset val="134"/>
      </rPr>
      <t>王竹</t>
    </r>
  </si>
  <si>
    <r>
      <rPr>
        <sz val="10"/>
        <color rgb="FF000000"/>
        <rFont val="宋体"/>
        <charset val="134"/>
      </rPr>
      <t>我的个性化专属口罩</t>
    </r>
    <r>
      <rPr>
        <sz val="10"/>
        <color rgb="FF000000"/>
        <rFont val="Calibri"/>
        <charset val="134"/>
      </rPr>
      <t>——</t>
    </r>
    <r>
      <rPr>
        <sz val="10"/>
        <color rgb="FF000000"/>
        <rFont val="宋体"/>
        <charset val="134"/>
      </rPr>
      <t>基于人脸扫描和</t>
    </r>
    <r>
      <rPr>
        <sz val="10"/>
        <color rgb="FF000000"/>
        <rFont val="Calibri"/>
        <charset val="134"/>
      </rPr>
      <t>3D</t>
    </r>
    <r>
      <rPr>
        <sz val="10"/>
        <color rgb="FF000000"/>
        <rFont val="宋体"/>
        <charset val="134"/>
      </rPr>
      <t>打印技术的个性化口罩的设计及性能检测</t>
    </r>
  </si>
  <si>
    <t>北京市西城区黄城根小学</t>
  </si>
  <si>
    <t>熊睿彤</t>
  </si>
  <si>
    <t>冯鸿君</t>
  </si>
  <si>
    <t>北京西城与海淀地铁与公共交通工具衔接状况调查及建议</t>
  </si>
  <si>
    <t>聂鸿宇</t>
  </si>
  <si>
    <t xml:space="preserve">冯鸿君 </t>
  </si>
  <si>
    <r>
      <rPr>
        <sz val="10"/>
        <color rgb="FF000000"/>
        <rFont val="宋体"/>
        <charset val="134"/>
      </rPr>
      <t>北京市公共自行车卫生现状及公众意识调查</t>
    </r>
    <r>
      <rPr>
        <sz val="10"/>
        <color rgb="FF000000"/>
        <rFont val="Calibri"/>
        <charset val="134"/>
      </rPr>
      <t>----</t>
    </r>
    <r>
      <rPr>
        <sz val="10"/>
        <color rgb="FF000000"/>
        <rFont val="宋体"/>
        <charset val="134"/>
      </rPr>
      <t>以西城区为例</t>
    </r>
  </si>
  <si>
    <t>北京市西城区复兴门外第一小学</t>
  </si>
  <si>
    <t>李享</t>
  </si>
  <si>
    <t xml:space="preserve">杨海燕 </t>
  </si>
  <si>
    <t>智能养蚕盒</t>
  </si>
  <si>
    <t>北京市宣武师范学校附属第一小学</t>
  </si>
  <si>
    <t>王祖儿</t>
  </si>
  <si>
    <r>
      <rPr>
        <sz val="10"/>
        <color rgb="FF000000"/>
        <rFont val="宋体"/>
        <charset val="134"/>
      </rPr>
      <t>韩颖</t>
    </r>
    <r>
      <rPr>
        <sz val="10"/>
        <color rgb="FF000000"/>
        <rFont val="Calibri"/>
        <charset val="134"/>
      </rPr>
      <t>,</t>
    </r>
    <r>
      <rPr>
        <sz val="10"/>
        <color rgb="FF000000"/>
        <rFont val="宋体"/>
        <charset val="134"/>
      </rPr>
      <t>刘佳</t>
    </r>
  </si>
  <si>
    <t>基于电流检测的智能插座装置</t>
  </si>
  <si>
    <t>北京市西城区三里河第三小学</t>
  </si>
  <si>
    <t>高云麒</t>
  </si>
  <si>
    <t>马兰</t>
  </si>
  <si>
    <t>带倾倒装置的厨余垃圾堆肥箱</t>
  </si>
  <si>
    <t>北京小学</t>
  </si>
  <si>
    <t>肖淇</t>
  </si>
  <si>
    <r>
      <rPr>
        <sz val="10"/>
        <color rgb="FF000000"/>
        <rFont val="宋体"/>
        <charset val="134"/>
      </rPr>
      <t>张军</t>
    </r>
    <r>
      <rPr>
        <sz val="10"/>
        <color rgb="FF000000"/>
        <rFont val="Calibri"/>
        <charset val="134"/>
      </rPr>
      <t>,</t>
    </r>
    <r>
      <rPr>
        <sz val="10"/>
        <color rgb="FF000000"/>
        <rFont val="宋体"/>
        <charset val="134"/>
      </rPr>
      <t>闫莹莹</t>
    </r>
  </si>
  <si>
    <t>北京市西城区社区卫生服务机构无障碍设施现状调查研究</t>
  </si>
  <si>
    <r>
      <rPr>
        <sz val="10"/>
        <color indexed="8"/>
        <rFont val="宋体"/>
        <charset val="134"/>
      </rPr>
      <t>刘天佐</t>
    </r>
    <r>
      <rPr>
        <sz val="10"/>
        <color indexed="8"/>
        <rFont val="Calibri"/>
        <charset val="134"/>
      </rPr>
      <t>,</t>
    </r>
    <r>
      <rPr>
        <sz val="10"/>
        <color indexed="8"/>
        <rFont val="宋体"/>
        <charset val="134"/>
      </rPr>
      <t>刘天佑</t>
    </r>
  </si>
  <si>
    <t>赵蕊</t>
  </si>
  <si>
    <t>北京双层公交车与行道树的剐蹭研究</t>
  </si>
  <si>
    <t>北京小学走读部</t>
  </si>
  <si>
    <t>马辰宇</t>
  </si>
  <si>
    <r>
      <rPr>
        <sz val="10"/>
        <color rgb="FF000000"/>
        <rFont val="宋体"/>
        <charset val="134"/>
      </rPr>
      <t>赵溪</t>
    </r>
    <r>
      <rPr>
        <sz val="10"/>
        <color rgb="FF000000"/>
        <rFont val="Calibri"/>
        <charset val="134"/>
      </rPr>
      <t>,</t>
    </r>
    <r>
      <rPr>
        <sz val="10"/>
        <color rgb="FF000000"/>
        <rFont val="宋体"/>
        <charset val="134"/>
      </rPr>
      <t>孙宏</t>
    </r>
  </si>
  <si>
    <t>市售防晒霜防晒性能和使用问题研究</t>
  </si>
  <si>
    <t>孙牧远</t>
  </si>
  <si>
    <r>
      <rPr>
        <sz val="10"/>
        <color rgb="FF000000"/>
        <rFont val="宋体"/>
        <charset val="134"/>
      </rPr>
      <t>冯鸿君</t>
    </r>
    <r>
      <rPr>
        <sz val="10"/>
        <color rgb="FF000000"/>
        <rFont val="Calibri"/>
        <charset val="134"/>
      </rPr>
      <t>,</t>
    </r>
    <r>
      <rPr>
        <sz val="10"/>
        <color rgb="FF000000"/>
        <rFont val="宋体"/>
        <charset val="134"/>
      </rPr>
      <t>孟庆堃</t>
    </r>
  </si>
  <si>
    <t>周氏啮小蜂防治美国白蛾的研究</t>
  </si>
  <si>
    <t>北京市西城区顺城街第一小学</t>
  </si>
  <si>
    <t>潘雨辰</t>
  </si>
  <si>
    <t>刘立新</t>
  </si>
  <si>
    <t>学生用笔安全意识及笔的安全现状调查研究</t>
  </si>
  <si>
    <t>杜欣恬</t>
  </si>
  <si>
    <r>
      <rPr>
        <sz val="10"/>
        <color rgb="FF000000"/>
        <rFont val="宋体"/>
        <charset val="134"/>
      </rPr>
      <t>杨海燕</t>
    </r>
    <r>
      <rPr>
        <sz val="10"/>
        <color rgb="FF000000"/>
        <rFont val="Calibri"/>
        <charset val="134"/>
      </rPr>
      <t>,</t>
    </r>
    <r>
      <rPr>
        <sz val="10"/>
        <color rgb="FF000000"/>
        <rFont val="宋体"/>
        <charset val="134"/>
      </rPr>
      <t>甄奕</t>
    </r>
  </si>
  <si>
    <r>
      <rPr>
        <sz val="10"/>
        <color rgb="FF000000"/>
        <rFont val="Calibri"/>
        <charset val="134"/>
      </rPr>
      <t>Glider#</t>
    </r>
    <r>
      <rPr>
        <sz val="10"/>
        <color rgb="FF000000"/>
        <rFont val="宋体"/>
        <charset val="134"/>
      </rPr>
      <t>机型的最佳折点位置</t>
    </r>
  </si>
  <si>
    <r>
      <rPr>
        <sz val="10"/>
        <color rgb="FF000000"/>
        <rFont val="宋体"/>
        <charset val="134"/>
      </rPr>
      <t>吕悠</t>
    </r>
    <r>
      <rPr>
        <sz val="10"/>
        <color rgb="FF000000"/>
        <rFont val="Calibri"/>
        <charset val="134"/>
      </rPr>
      <t>,</t>
    </r>
    <r>
      <rPr>
        <sz val="10"/>
        <color rgb="FF000000"/>
        <rFont val="宋体"/>
        <charset val="134"/>
      </rPr>
      <t>张霖熹</t>
    </r>
  </si>
  <si>
    <r>
      <rPr>
        <sz val="10"/>
        <color rgb="FF000000"/>
        <rFont val="宋体"/>
        <charset val="134"/>
      </rPr>
      <t>杨海燕</t>
    </r>
    <r>
      <rPr>
        <sz val="10"/>
        <color rgb="FF000000"/>
        <rFont val="Calibri"/>
        <charset val="134"/>
      </rPr>
      <t>,</t>
    </r>
    <r>
      <rPr>
        <sz val="10"/>
        <color rgb="FF000000"/>
        <rFont val="宋体"/>
        <charset val="134"/>
      </rPr>
      <t>周易</t>
    </r>
  </si>
  <si>
    <t>北京社区停车调查报告</t>
  </si>
  <si>
    <t>王起</t>
  </si>
  <si>
    <t>朱小羽</t>
  </si>
  <si>
    <t>关于种植爱好者栽培能力影响因素的研究</t>
  </si>
  <si>
    <r>
      <rPr>
        <sz val="10"/>
        <color rgb="FF000000"/>
        <rFont val="宋体"/>
        <charset val="134"/>
      </rPr>
      <t>刘泽宇</t>
    </r>
    <r>
      <rPr>
        <sz val="10"/>
        <color rgb="FF000000"/>
        <rFont val="Calibri"/>
        <charset val="134"/>
      </rPr>
      <t>,</t>
    </r>
    <r>
      <rPr>
        <sz val="10"/>
        <color rgb="FF000000"/>
        <rFont val="宋体"/>
        <charset val="134"/>
      </rPr>
      <t>张新喆</t>
    </r>
    <r>
      <rPr>
        <sz val="10"/>
        <color rgb="FF000000"/>
        <rFont val="Calibri"/>
        <charset val="134"/>
      </rPr>
      <t>,</t>
    </r>
    <r>
      <rPr>
        <sz val="10"/>
        <color rgb="FF000000"/>
        <rFont val="宋体"/>
        <charset val="134"/>
      </rPr>
      <t>赫若汐</t>
    </r>
  </si>
  <si>
    <r>
      <rPr>
        <sz val="10"/>
        <color rgb="FF000000"/>
        <rFont val="宋体"/>
        <charset val="134"/>
      </rPr>
      <t>明冠华</t>
    </r>
    <r>
      <rPr>
        <sz val="10"/>
        <color rgb="FF000000"/>
        <rFont val="Calibri"/>
        <charset val="134"/>
      </rPr>
      <t>,</t>
    </r>
    <r>
      <rPr>
        <sz val="10"/>
        <color rgb="FF000000"/>
        <rFont val="宋体"/>
        <charset val="134"/>
      </rPr>
      <t>陈建江</t>
    </r>
  </si>
  <si>
    <t>蜥蜴对不同温度变化的研究</t>
  </si>
  <si>
    <t>帅印</t>
  </si>
  <si>
    <t>自行车手机充电器</t>
  </si>
  <si>
    <t>胡涛</t>
  </si>
  <si>
    <r>
      <rPr>
        <sz val="10"/>
        <color rgb="FF000000"/>
        <rFont val="宋体"/>
        <charset val="134"/>
      </rPr>
      <t>王翠霞</t>
    </r>
    <r>
      <rPr>
        <sz val="10"/>
        <color rgb="FF000000"/>
        <rFont val="Calibri"/>
        <charset val="134"/>
      </rPr>
      <t>,</t>
    </r>
    <r>
      <rPr>
        <sz val="10"/>
        <color rgb="FF000000"/>
        <rFont val="宋体"/>
        <charset val="134"/>
      </rPr>
      <t>林珊</t>
    </r>
  </si>
  <si>
    <t>新型可调节椅垫</t>
  </si>
  <si>
    <r>
      <rPr>
        <sz val="10"/>
        <color rgb="FF000000"/>
        <rFont val="宋体"/>
        <charset val="134"/>
      </rPr>
      <t>周艺</t>
    </r>
    <r>
      <rPr>
        <sz val="10"/>
        <color rgb="FF000000"/>
        <rFont val="Calibri"/>
        <charset val="134"/>
      </rPr>
      <t>,</t>
    </r>
    <r>
      <rPr>
        <sz val="10"/>
        <color rgb="FF000000"/>
        <rFont val="宋体"/>
        <charset val="134"/>
      </rPr>
      <t>王瑞洁</t>
    </r>
    <r>
      <rPr>
        <sz val="10"/>
        <color rgb="FF000000"/>
        <rFont val="Calibri"/>
        <charset val="134"/>
      </rPr>
      <t>,</t>
    </r>
    <r>
      <rPr>
        <sz val="10"/>
        <color rgb="FF000000"/>
        <rFont val="宋体"/>
        <charset val="134"/>
      </rPr>
      <t>王悠然</t>
    </r>
  </si>
  <si>
    <t xml:space="preserve">王超 </t>
  </si>
  <si>
    <t>关于北京地区充电电桩现状的研究与建议</t>
  </si>
  <si>
    <t>北京市朝阳区垂杨柳中心小学金都分校</t>
  </si>
  <si>
    <r>
      <rPr>
        <sz val="10"/>
        <color rgb="FF000000"/>
        <rFont val="宋体"/>
        <charset val="134"/>
      </rPr>
      <t>祁永旭</t>
    </r>
    <r>
      <rPr>
        <sz val="10"/>
        <color rgb="FF000000"/>
        <rFont val="Calibri"/>
        <charset val="134"/>
      </rPr>
      <t>,</t>
    </r>
    <r>
      <rPr>
        <sz val="10"/>
        <color rgb="FF000000"/>
        <rFont val="宋体"/>
        <charset val="134"/>
      </rPr>
      <t>纪振铎</t>
    </r>
  </si>
  <si>
    <t>带有热风功能的淋浴喷头</t>
  </si>
  <si>
    <t>北京市朝阳区日坛小学</t>
  </si>
  <si>
    <r>
      <rPr>
        <sz val="10"/>
        <color rgb="FF000000"/>
        <rFont val="宋体"/>
        <charset val="134"/>
      </rPr>
      <t>袁翀</t>
    </r>
    <r>
      <rPr>
        <sz val="10"/>
        <color rgb="FF000000"/>
        <rFont val="Calibri"/>
        <charset val="134"/>
      </rPr>
      <t>,</t>
    </r>
    <r>
      <rPr>
        <sz val="10"/>
        <color rgb="FF000000"/>
        <rFont val="宋体"/>
        <charset val="134"/>
      </rPr>
      <t>崔伊铭</t>
    </r>
  </si>
  <si>
    <r>
      <rPr>
        <sz val="10"/>
        <color rgb="FF000000"/>
        <rFont val="宋体"/>
        <charset val="134"/>
      </rPr>
      <t>郑莹</t>
    </r>
    <r>
      <rPr>
        <sz val="10"/>
        <color rgb="FF000000"/>
        <rFont val="Calibri"/>
        <charset val="134"/>
      </rPr>
      <t>,</t>
    </r>
    <r>
      <rPr>
        <sz val="10"/>
        <color rgb="FF000000"/>
        <rFont val="宋体"/>
        <charset val="134"/>
      </rPr>
      <t>张贝迪</t>
    </r>
  </si>
  <si>
    <r>
      <rPr>
        <sz val="10"/>
        <color rgb="FF000000"/>
        <rFont val="宋体"/>
        <charset val="134"/>
      </rPr>
      <t>如何处理桌子上的</t>
    </r>
    <r>
      <rPr>
        <sz val="10"/>
        <color rgb="FF000000"/>
        <rFont val="Calibri"/>
        <charset val="134"/>
      </rPr>
      <t>“</t>
    </r>
    <r>
      <rPr>
        <sz val="10"/>
        <color rgb="FF000000"/>
        <rFont val="宋体"/>
        <charset val="134"/>
      </rPr>
      <t>捣蛋鬼</t>
    </r>
    <r>
      <rPr>
        <sz val="10"/>
        <color rgb="FF000000"/>
        <rFont val="Calibri"/>
        <charset val="134"/>
      </rPr>
      <t>”</t>
    </r>
  </si>
  <si>
    <t>北京市朝阳区第二实验小学</t>
  </si>
  <si>
    <r>
      <rPr>
        <sz val="10"/>
        <color rgb="FF000000"/>
        <rFont val="宋体"/>
        <charset val="134"/>
      </rPr>
      <t>王祉源</t>
    </r>
    <r>
      <rPr>
        <sz val="10"/>
        <color rgb="FF000000"/>
        <rFont val="Calibri"/>
        <charset val="134"/>
      </rPr>
      <t>,</t>
    </r>
    <r>
      <rPr>
        <sz val="10"/>
        <color rgb="FF000000"/>
        <rFont val="宋体"/>
        <charset val="134"/>
      </rPr>
      <t>金云汐</t>
    </r>
  </si>
  <si>
    <t>李迎美</t>
  </si>
  <si>
    <t>磁悬浮手腕支撑垫</t>
  </si>
  <si>
    <t>北京市朝阳区劲松第三小学</t>
  </si>
  <si>
    <r>
      <rPr>
        <sz val="10"/>
        <color rgb="FF000000"/>
        <rFont val="宋体"/>
        <charset val="134"/>
      </rPr>
      <t>才禹涵</t>
    </r>
    <r>
      <rPr>
        <sz val="10"/>
        <color rgb="FF000000"/>
        <rFont val="Calibri"/>
        <charset val="134"/>
      </rPr>
      <t>,</t>
    </r>
    <r>
      <rPr>
        <sz val="10"/>
        <color rgb="FF000000"/>
        <rFont val="宋体"/>
        <charset val="134"/>
      </rPr>
      <t>金圣鑫</t>
    </r>
    <r>
      <rPr>
        <sz val="10"/>
        <color rgb="FF000000"/>
        <rFont val="Calibri"/>
        <charset val="134"/>
      </rPr>
      <t>,</t>
    </r>
    <r>
      <rPr>
        <sz val="10"/>
        <color rgb="FF000000"/>
        <rFont val="宋体"/>
        <charset val="134"/>
      </rPr>
      <t>皇甫秉帝</t>
    </r>
  </si>
  <si>
    <r>
      <rPr>
        <sz val="10"/>
        <color rgb="FF000000"/>
        <rFont val="宋体"/>
        <charset val="134"/>
      </rPr>
      <t>李雪峰</t>
    </r>
    <r>
      <rPr>
        <sz val="10"/>
        <color rgb="FF000000"/>
        <rFont val="Calibri"/>
        <charset val="134"/>
      </rPr>
      <t>,</t>
    </r>
    <r>
      <rPr>
        <sz val="10"/>
        <color rgb="FF000000"/>
        <rFont val="宋体"/>
        <charset val="134"/>
      </rPr>
      <t>穆丽君</t>
    </r>
  </si>
  <si>
    <t>小学生近视及相关因素调查研究</t>
  </si>
  <si>
    <r>
      <rPr>
        <sz val="10"/>
        <color rgb="FF000000"/>
        <rFont val="宋体"/>
        <charset val="134"/>
      </rPr>
      <t>张佳琦</t>
    </r>
    <r>
      <rPr>
        <sz val="10"/>
        <color rgb="FF000000"/>
        <rFont val="Calibri"/>
        <charset val="134"/>
      </rPr>
      <t>,</t>
    </r>
    <r>
      <rPr>
        <sz val="10"/>
        <color rgb="FF000000"/>
        <rFont val="宋体"/>
        <charset val="134"/>
      </rPr>
      <t>蒋理雯</t>
    </r>
    <r>
      <rPr>
        <sz val="10"/>
        <color rgb="FF000000"/>
        <rFont val="Calibri"/>
        <charset val="134"/>
      </rPr>
      <t>,</t>
    </r>
    <r>
      <rPr>
        <sz val="10"/>
        <color rgb="FF000000"/>
        <rFont val="宋体"/>
        <charset val="134"/>
      </rPr>
      <t>王知新</t>
    </r>
  </si>
  <si>
    <r>
      <rPr>
        <sz val="10"/>
        <color rgb="FF000000"/>
        <rFont val="宋体"/>
        <charset val="134"/>
      </rPr>
      <t>李静</t>
    </r>
    <r>
      <rPr>
        <sz val="10"/>
        <color rgb="FF000000"/>
        <rFont val="Calibri"/>
        <charset val="134"/>
      </rPr>
      <t>,</t>
    </r>
    <r>
      <rPr>
        <sz val="10"/>
        <color rgb="FF000000"/>
        <rFont val="宋体"/>
        <charset val="134"/>
      </rPr>
      <t>张英</t>
    </r>
  </si>
  <si>
    <t>环保酵素研究报告</t>
  </si>
  <si>
    <t>北京市朝阳师范学校附属小学</t>
  </si>
  <si>
    <t>白姗</t>
  </si>
  <si>
    <t>高桂香</t>
  </si>
  <si>
    <t>关于地铁楼梯美化问题的研究报告</t>
  </si>
  <si>
    <t>北京市朝阳区甘露园小学</t>
  </si>
  <si>
    <r>
      <rPr>
        <sz val="10"/>
        <color rgb="FF000000"/>
        <rFont val="宋体"/>
        <charset val="134"/>
      </rPr>
      <t>田芮源</t>
    </r>
    <r>
      <rPr>
        <sz val="10"/>
        <color rgb="FF000000"/>
        <rFont val="Calibri"/>
        <charset val="134"/>
      </rPr>
      <t>,</t>
    </r>
    <r>
      <rPr>
        <sz val="10"/>
        <color rgb="FF000000"/>
        <rFont val="宋体"/>
        <charset val="134"/>
      </rPr>
      <t>乔泷磊</t>
    </r>
  </si>
  <si>
    <r>
      <rPr>
        <sz val="10"/>
        <color rgb="FF000000"/>
        <rFont val="宋体"/>
        <charset val="134"/>
      </rPr>
      <t>张雪</t>
    </r>
    <r>
      <rPr>
        <sz val="10"/>
        <color rgb="FF000000"/>
        <rFont val="Calibri"/>
        <charset val="134"/>
      </rPr>
      <t>,</t>
    </r>
    <r>
      <rPr>
        <sz val="10"/>
        <color rgb="FF000000"/>
        <rFont val="宋体"/>
        <charset val="134"/>
      </rPr>
      <t>李振宇</t>
    </r>
  </si>
  <si>
    <r>
      <rPr>
        <sz val="10"/>
        <color rgb="FF000000"/>
        <rFont val="宋体"/>
        <charset val="134"/>
      </rPr>
      <t>如何去除</t>
    </r>
    <r>
      <rPr>
        <sz val="10"/>
        <color rgb="FF000000"/>
        <rFont val="Calibri"/>
        <charset val="134"/>
      </rPr>
      <t>KT</t>
    </r>
    <r>
      <rPr>
        <sz val="10"/>
        <color rgb="FF000000"/>
        <rFont val="宋体"/>
        <charset val="134"/>
      </rPr>
      <t>板残留胶</t>
    </r>
    <r>
      <rPr>
        <sz val="10"/>
        <color rgb="FF000000"/>
        <rFont val="Calibri"/>
        <charset val="134"/>
      </rPr>
      <t>/</t>
    </r>
    <r>
      <rPr>
        <sz val="10"/>
        <color rgb="FF000000"/>
        <rFont val="宋体"/>
        <charset val="134"/>
      </rPr>
      <t>纸研究报告</t>
    </r>
  </si>
  <si>
    <r>
      <rPr>
        <sz val="10"/>
        <color rgb="FF000000"/>
        <rFont val="宋体"/>
        <charset val="134"/>
      </rPr>
      <t>刘子涵</t>
    </r>
    <r>
      <rPr>
        <sz val="10"/>
        <color rgb="FF000000"/>
        <rFont val="Calibri"/>
        <charset val="134"/>
      </rPr>
      <t>,</t>
    </r>
    <r>
      <rPr>
        <sz val="10"/>
        <color rgb="FF000000"/>
        <rFont val="宋体"/>
        <charset val="134"/>
      </rPr>
      <t>康楚言</t>
    </r>
    <r>
      <rPr>
        <sz val="10"/>
        <color rgb="FF000000"/>
        <rFont val="Calibri"/>
        <charset val="134"/>
      </rPr>
      <t>,</t>
    </r>
    <r>
      <rPr>
        <sz val="10"/>
        <color rgb="FF000000"/>
        <rFont val="宋体"/>
        <charset val="134"/>
      </rPr>
      <t>葛子冉</t>
    </r>
  </si>
  <si>
    <r>
      <rPr>
        <sz val="10"/>
        <color rgb="FF000000"/>
        <rFont val="宋体"/>
        <charset val="134"/>
      </rPr>
      <t>胡亚茹</t>
    </r>
    <r>
      <rPr>
        <sz val="10"/>
        <color rgb="FF000000"/>
        <rFont val="Calibri"/>
        <charset val="134"/>
      </rPr>
      <t>,</t>
    </r>
    <r>
      <rPr>
        <sz val="10"/>
        <color rgb="FF000000"/>
        <rFont val="宋体"/>
        <charset val="134"/>
      </rPr>
      <t>朱冬梅</t>
    </r>
  </si>
  <si>
    <t>微观物体的立体图像投影方法的研究报告</t>
  </si>
  <si>
    <t>北京师范大学奥林匹克花园实验小学</t>
  </si>
  <si>
    <t>苏子涵</t>
  </si>
  <si>
    <r>
      <rPr>
        <sz val="10"/>
        <color rgb="FF000000"/>
        <rFont val="宋体"/>
        <charset val="134"/>
      </rPr>
      <t>芮莉</t>
    </r>
    <r>
      <rPr>
        <sz val="10"/>
        <color rgb="FF000000"/>
        <rFont val="Calibri"/>
        <charset val="134"/>
      </rPr>
      <t>,</t>
    </r>
    <r>
      <rPr>
        <sz val="10"/>
        <color rgb="FF000000"/>
        <rFont val="宋体"/>
        <charset val="134"/>
      </rPr>
      <t>张利</t>
    </r>
  </si>
  <si>
    <t>京津两地图书馆一体化的调查</t>
  </si>
  <si>
    <t>张廷睿</t>
  </si>
  <si>
    <t>曹秀敏</t>
  </si>
  <si>
    <r>
      <rPr>
        <sz val="10"/>
        <color rgb="FF000000"/>
        <rFont val="宋体"/>
        <charset val="134"/>
      </rPr>
      <t>会吐香皂的绿豆蛙</t>
    </r>
    <r>
      <rPr>
        <sz val="10"/>
        <color rgb="FF000000"/>
        <rFont val="Calibri"/>
        <charset val="134"/>
      </rPr>
      <t>——</t>
    </r>
    <r>
      <rPr>
        <sz val="10"/>
        <color rgb="FF000000"/>
        <rFont val="宋体"/>
        <charset val="134"/>
      </rPr>
      <t>香皂头回收再利用装置</t>
    </r>
  </si>
  <si>
    <t>北京市润丰学校</t>
  </si>
  <si>
    <t>吕鸿曦</t>
  </si>
  <si>
    <r>
      <rPr>
        <sz val="10"/>
        <color rgb="FF000000"/>
        <rFont val="宋体"/>
        <charset val="134"/>
      </rPr>
      <t>穆丽君</t>
    </r>
    <r>
      <rPr>
        <sz val="10"/>
        <color rgb="FF000000"/>
        <rFont val="Calibri"/>
        <charset val="134"/>
      </rPr>
      <t>,</t>
    </r>
    <r>
      <rPr>
        <sz val="10"/>
        <color rgb="FF000000"/>
        <rFont val="宋体"/>
        <charset val="134"/>
      </rPr>
      <t>刘建安</t>
    </r>
  </si>
  <si>
    <t>关于不耗电空调真实性的研究</t>
  </si>
  <si>
    <t>北京市朝阳区南磨房中心小学</t>
  </si>
  <si>
    <r>
      <rPr>
        <sz val="10"/>
        <color rgb="FF000000"/>
        <rFont val="宋体"/>
        <charset val="134"/>
      </rPr>
      <t>芦仲骞</t>
    </r>
    <r>
      <rPr>
        <sz val="10"/>
        <color rgb="FF000000"/>
        <rFont val="Calibri"/>
        <charset val="134"/>
      </rPr>
      <t>,</t>
    </r>
    <r>
      <rPr>
        <sz val="10"/>
        <color rgb="FF000000"/>
        <rFont val="宋体"/>
        <charset val="134"/>
      </rPr>
      <t>冯怡</t>
    </r>
  </si>
  <si>
    <t>秦燕沄</t>
  </si>
  <si>
    <t>基于单片机控制器实现的自动浇花装置</t>
  </si>
  <si>
    <t>北京印刷学院附属小学</t>
  </si>
  <si>
    <t>张恂赫</t>
  </si>
  <si>
    <t>路敬</t>
  </si>
  <si>
    <t>带有力值检测并提示的康复训练拐杖</t>
  </si>
  <si>
    <t>何艾雨</t>
  </si>
  <si>
    <t xml:space="preserve">路敬 </t>
  </si>
  <si>
    <t>基于脚踏压力式的单片机控制防盗门禁</t>
  </si>
  <si>
    <t>秦天明</t>
  </si>
  <si>
    <t xml:space="preserve">路敬  </t>
  </si>
  <si>
    <t>对北京市城市绿化使用碎砖混合基质的研究</t>
  </si>
  <si>
    <t>北京市东城区东四九条小学</t>
  </si>
  <si>
    <r>
      <rPr>
        <sz val="10"/>
        <color rgb="FF000000"/>
        <rFont val="宋体"/>
        <charset val="134"/>
      </rPr>
      <t>杨炳天</t>
    </r>
    <r>
      <rPr>
        <sz val="10"/>
        <color rgb="FF000000"/>
        <rFont val="Calibri"/>
        <charset val="134"/>
      </rPr>
      <t>,</t>
    </r>
    <r>
      <rPr>
        <sz val="10"/>
        <color rgb="FF000000"/>
        <rFont val="宋体"/>
        <charset val="134"/>
      </rPr>
      <t>杨紫绶</t>
    </r>
  </si>
  <si>
    <t>江祎</t>
  </si>
  <si>
    <t>拆除小区围墙对学校门前交通影响的调查</t>
  </si>
  <si>
    <t>北京市东城区培新小学</t>
  </si>
  <si>
    <r>
      <rPr>
        <sz val="10"/>
        <color rgb="FF000000"/>
        <rFont val="宋体"/>
        <charset val="134"/>
      </rPr>
      <t>阴康萱</t>
    </r>
    <r>
      <rPr>
        <sz val="10"/>
        <color rgb="FF000000"/>
        <rFont val="Calibri"/>
        <charset val="134"/>
      </rPr>
      <t>,</t>
    </r>
    <r>
      <rPr>
        <sz val="10"/>
        <color rgb="FF000000"/>
        <rFont val="宋体"/>
        <charset val="134"/>
      </rPr>
      <t>李嘉豪</t>
    </r>
    <r>
      <rPr>
        <sz val="10"/>
        <color rgb="FF000000"/>
        <rFont val="Calibri"/>
        <charset val="134"/>
      </rPr>
      <t>,</t>
    </r>
    <r>
      <rPr>
        <sz val="10"/>
        <color rgb="FF000000"/>
        <rFont val="宋体"/>
        <charset val="134"/>
      </rPr>
      <t>周云笛</t>
    </r>
  </si>
  <si>
    <t>马金玉</t>
  </si>
  <si>
    <r>
      <rPr>
        <sz val="10"/>
        <color rgb="FF000000"/>
        <rFont val="宋体"/>
        <charset val="134"/>
      </rPr>
      <t>流动儿童公共文化服务调查</t>
    </r>
    <r>
      <rPr>
        <sz val="10"/>
        <color rgb="FF000000"/>
        <rFont val="Calibri"/>
        <charset val="134"/>
      </rPr>
      <t>——</t>
    </r>
    <r>
      <rPr>
        <sz val="10"/>
        <color rgb="FF000000"/>
        <rFont val="宋体"/>
        <charset val="134"/>
      </rPr>
      <t>以北京市东城区府学胡同小学为例</t>
    </r>
  </si>
  <si>
    <r>
      <rPr>
        <sz val="10"/>
        <color rgb="FF000000"/>
        <rFont val="宋体"/>
        <charset val="134"/>
      </rPr>
      <t>孙诗洋</t>
    </r>
    <r>
      <rPr>
        <sz val="10"/>
        <color rgb="FF000000"/>
        <rFont val="Calibri"/>
        <charset val="134"/>
      </rPr>
      <t>,</t>
    </r>
    <r>
      <rPr>
        <sz val="10"/>
        <color rgb="FF000000"/>
        <rFont val="宋体"/>
        <charset val="134"/>
      </rPr>
      <t>赵子源</t>
    </r>
  </si>
  <si>
    <t>姚峰</t>
  </si>
  <si>
    <r>
      <rPr>
        <sz val="10"/>
        <color rgb="FF000000"/>
        <rFont val="宋体"/>
        <charset val="134"/>
      </rPr>
      <t>关于</t>
    </r>
    <r>
      <rPr>
        <sz val="10"/>
        <color rgb="FF000000"/>
        <rFont val="Calibri"/>
        <charset val="134"/>
      </rPr>
      <t>“</t>
    </r>
    <r>
      <rPr>
        <sz val="10"/>
        <color rgb="FF000000"/>
        <rFont val="宋体"/>
        <charset val="134"/>
      </rPr>
      <t>辣条</t>
    </r>
    <r>
      <rPr>
        <sz val="10"/>
        <color rgb="FF000000"/>
        <rFont val="Calibri"/>
        <charset val="134"/>
      </rPr>
      <t>”</t>
    </r>
    <r>
      <rPr>
        <sz val="10"/>
        <color rgb="FF000000"/>
        <rFont val="宋体"/>
        <charset val="134"/>
      </rPr>
      <t>中潜在影响健康风险因素研究分析</t>
    </r>
  </si>
  <si>
    <t>韩舒璠</t>
  </si>
  <si>
    <t>不同建筑涂料对建筑物节能影响的研究试验</t>
  </si>
  <si>
    <t>姚恩璐</t>
  </si>
  <si>
    <t>高付元</t>
  </si>
  <si>
    <t>延长橡皮筋动力飞机留空时间的尝试</t>
  </si>
  <si>
    <t>北京市崇文小学</t>
  </si>
  <si>
    <t>赵斯琪</t>
  </si>
  <si>
    <t>张晶辰</t>
  </si>
  <si>
    <t>房山区</t>
  </si>
  <si>
    <t>关于家庭垃圾分类处理现状的调查研究</t>
  </si>
  <si>
    <t>北京市房山区良乡小学</t>
  </si>
  <si>
    <t>李佳萱</t>
  </si>
  <si>
    <r>
      <rPr>
        <sz val="10"/>
        <color rgb="FF000000"/>
        <rFont val="宋体"/>
        <charset val="134"/>
      </rPr>
      <t>隗娜</t>
    </r>
    <r>
      <rPr>
        <sz val="10"/>
        <color rgb="FF000000"/>
        <rFont val="Calibri"/>
        <charset val="134"/>
      </rPr>
      <t>,</t>
    </r>
    <r>
      <rPr>
        <sz val="10"/>
        <color rgb="FF000000"/>
        <rFont val="宋体"/>
        <charset val="134"/>
      </rPr>
      <t>王慧</t>
    </r>
  </si>
  <si>
    <t>关于良乡地区行人闯红灯问题的调查研究</t>
  </si>
  <si>
    <t>李子昱</t>
  </si>
  <si>
    <t>张惠英</t>
  </si>
  <si>
    <t>关于右转车辆与行人冲突问题的调查研究</t>
  </si>
  <si>
    <t>范奕冉</t>
  </si>
  <si>
    <t>隗娜</t>
  </si>
  <si>
    <t>选择矿泉水要依赖于口感吗？</t>
  </si>
  <si>
    <t>北京市丰台区草桥小学</t>
  </si>
  <si>
    <r>
      <rPr>
        <sz val="10"/>
        <color rgb="FF000000"/>
        <rFont val="宋体"/>
        <charset val="134"/>
      </rPr>
      <t>王奕蒴</t>
    </r>
    <r>
      <rPr>
        <sz val="10"/>
        <color rgb="FF000000"/>
        <rFont val="Calibri"/>
        <charset val="134"/>
      </rPr>
      <t>,</t>
    </r>
    <r>
      <rPr>
        <sz val="10"/>
        <color rgb="FF000000"/>
        <rFont val="宋体"/>
        <charset val="134"/>
      </rPr>
      <t>富翱翔</t>
    </r>
  </si>
  <si>
    <t>赵微</t>
  </si>
  <si>
    <t>握笔姿势是否影响视力的调查</t>
  </si>
  <si>
    <t>北京市丰台区丰台第八小学</t>
  </si>
  <si>
    <r>
      <rPr>
        <sz val="10"/>
        <color rgb="FF000000"/>
        <rFont val="宋体"/>
        <charset val="134"/>
      </rPr>
      <t>桑若涵</t>
    </r>
    <r>
      <rPr>
        <sz val="10"/>
        <color rgb="FF000000"/>
        <rFont val="Calibri"/>
        <charset val="134"/>
      </rPr>
      <t>,</t>
    </r>
    <r>
      <rPr>
        <sz val="10"/>
        <color rgb="FF000000"/>
        <rFont val="宋体"/>
        <charset val="134"/>
      </rPr>
      <t>谢添爱</t>
    </r>
  </si>
  <si>
    <t>成少颖</t>
  </si>
  <si>
    <t>自动升降洗手台</t>
  </si>
  <si>
    <t>北京市丰台区丰台第五小学</t>
  </si>
  <si>
    <t>陈嘉羽</t>
  </si>
  <si>
    <t>牛晨</t>
  </si>
  <si>
    <t>不同土壤对景天类植物生长状况的影响</t>
  </si>
  <si>
    <t>周子童</t>
  </si>
  <si>
    <r>
      <rPr>
        <sz val="10"/>
        <color rgb="FF000000"/>
        <rFont val="宋体"/>
        <charset val="134"/>
      </rPr>
      <t>吕春玲</t>
    </r>
    <r>
      <rPr>
        <sz val="10"/>
        <color rgb="FF000000"/>
        <rFont val="Calibri"/>
        <charset val="134"/>
      </rPr>
      <t>,</t>
    </r>
    <r>
      <rPr>
        <sz val="10"/>
        <color rgb="FF000000"/>
        <rFont val="宋体"/>
        <charset val="134"/>
      </rPr>
      <t>李宝瑜</t>
    </r>
  </si>
  <si>
    <r>
      <rPr>
        <sz val="10"/>
        <color indexed="8"/>
        <rFont val="宋体"/>
        <charset val="134"/>
      </rPr>
      <t>北京市小学生文明旅游情况的调查</t>
    </r>
    <r>
      <rPr>
        <sz val="10"/>
        <color indexed="8"/>
        <rFont val="Calibri"/>
        <charset val="134"/>
      </rPr>
      <t>——</t>
    </r>
    <r>
      <rPr>
        <sz val="10"/>
        <color indexed="8"/>
        <rFont val="宋体"/>
        <charset val="134"/>
      </rPr>
      <t>以北京市</t>
    </r>
    <r>
      <rPr>
        <sz val="10"/>
        <color indexed="8"/>
        <rFont val="Calibri"/>
        <charset val="134"/>
      </rPr>
      <t>10</t>
    </r>
    <r>
      <rPr>
        <sz val="10"/>
        <color indexed="8"/>
        <rFont val="宋体"/>
        <charset val="134"/>
      </rPr>
      <t>个区县部分小学生为例</t>
    </r>
  </si>
  <si>
    <t>刘一浔</t>
  </si>
  <si>
    <t xml:space="preserve">白婧 </t>
  </si>
  <si>
    <t>家庭废旧手机回收利用现状的调查研究</t>
  </si>
  <si>
    <t>单志尧</t>
  </si>
  <si>
    <t xml:space="preserve">鲁屹 </t>
  </si>
  <si>
    <t>食醋、碳酸饮料对牙齿的影响</t>
  </si>
  <si>
    <t>张嘉仪</t>
  </si>
  <si>
    <t xml:space="preserve">鲁屹  </t>
  </si>
  <si>
    <t>部分市售纸制品中荧光增白剂的含量调查研究</t>
  </si>
  <si>
    <t>裴恺霖</t>
  </si>
  <si>
    <r>
      <rPr>
        <sz val="10"/>
        <color rgb="FF000000"/>
        <rFont val="宋体"/>
        <charset val="134"/>
      </rPr>
      <t>谭丞</t>
    </r>
    <r>
      <rPr>
        <sz val="10"/>
        <color rgb="FF000000"/>
        <rFont val="Calibri"/>
        <charset val="134"/>
      </rPr>
      <t>,</t>
    </r>
    <r>
      <rPr>
        <sz val="10"/>
        <color rgb="FF000000"/>
        <rFont val="宋体"/>
        <charset val="134"/>
      </rPr>
      <t>郭雪雁</t>
    </r>
  </si>
  <si>
    <r>
      <rPr>
        <sz val="10"/>
        <color rgb="FF000000"/>
        <rFont val="Calibri"/>
        <charset val="134"/>
      </rPr>
      <t>PM2.5</t>
    </r>
    <r>
      <rPr>
        <sz val="10"/>
        <color rgb="FF000000"/>
        <rFont val="宋体"/>
        <charset val="134"/>
      </rPr>
      <t>浓度随高度变化规律的研究</t>
    </r>
  </si>
  <si>
    <t>屠乐之</t>
  </si>
  <si>
    <t xml:space="preserve">杨晓娟 </t>
  </si>
  <si>
    <t>牛奶可以和其他饮料一起喝吗</t>
  </si>
  <si>
    <t>蔡雨婷</t>
  </si>
  <si>
    <t>李梦竹</t>
  </si>
  <si>
    <t>探寻大海味道的豆芽</t>
  </si>
  <si>
    <r>
      <rPr>
        <sz val="10"/>
        <color rgb="FF000000"/>
        <rFont val="宋体"/>
        <charset val="134"/>
      </rPr>
      <t>刘芮彤</t>
    </r>
    <r>
      <rPr>
        <sz val="10"/>
        <color rgb="FF000000"/>
        <rFont val="Calibri"/>
        <charset val="134"/>
      </rPr>
      <t>,</t>
    </r>
    <r>
      <rPr>
        <sz val="10"/>
        <color rgb="FF000000"/>
        <rFont val="宋体"/>
        <charset val="134"/>
      </rPr>
      <t>李唯实</t>
    </r>
    <r>
      <rPr>
        <sz val="10"/>
        <color rgb="FF000000"/>
        <rFont val="Calibri"/>
        <charset val="134"/>
      </rPr>
      <t>,</t>
    </r>
    <r>
      <rPr>
        <sz val="10"/>
        <color rgb="FF000000"/>
        <rFont val="宋体"/>
        <charset val="134"/>
      </rPr>
      <t>郝海纳</t>
    </r>
  </si>
  <si>
    <r>
      <rPr>
        <sz val="10"/>
        <color rgb="FF000000"/>
        <rFont val="宋体"/>
        <charset val="134"/>
      </rPr>
      <t>陈爱红</t>
    </r>
    <r>
      <rPr>
        <sz val="10"/>
        <color rgb="FF000000"/>
        <rFont val="Calibri"/>
        <charset val="134"/>
      </rPr>
      <t>,</t>
    </r>
    <r>
      <rPr>
        <sz val="10"/>
        <color rgb="FF000000"/>
        <rFont val="宋体"/>
        <charset val="134"/>
      </rPr>
      <t>谭丞</t>
    </r>
  </si>
  <si>
    <t>北京城中轴线是正南正北吗？</t>
  </si>
  <si>
    <t>徐衡仡</t>
  </si>
  <si>
    <r>
      <rPr>
        <sz val="10"/>
        <color rgb="FF000000"/>
        <rFont val="宋体"/>
        <charset val="134"/>
      </rPr>
      <t>朱戈雅</t>
    </r>
    <r>
      <rPr>
        <sz val="10"/>
        <color rgb="FF000000"/>
        <rFont val="Calibri"/>
        <charset val="134"/>
      </rPr>
      <t>,</t>
    </r>
    <r>
      <rPr>
        <sz val="10"/>
        <color rgb="FF000000"/>
        <rFont val="宋体"/>
        <charset val="134"/>
      </rPr>
      <t>姜晓军</t>
    </r>
  </si>
  <si>
    <t>关于大学校园自行车租赁系统的车辆安全性分析报告</t>
  </si>
  <si>
    <t>北京市海淀区九一小学</t>
  </si>
  <si>
    <r>
      <rPr>
        <sz val="10"/>
        <color indexed="8"/>
        <rFont val="宋体"/>
        <charset val="134"/>
      </rPr>
      <t>甄天一</t>
    </r>
    <r>
      <rPr>
        <sz val="10"/>
        <color indexed="8"/>
        <rFont val="Calibri"/>
        <charset val="134"/>
      </rPr>
      <t>,</t>
    </r>
    <r>
      <rPr>
        <sz val="10"/>
        <color indexed="8"/>
        <rFont val="宋体"/>
        <charset val="134"/>
      </rPr>
      <t>刘子晨</t>
    </r>
  </si>
  <si>
    <t>陈颖</t>
  </si>
  <si>
    <t>高密度居住环境下蚊子滋生及防治措施的调查与思考</t>
  </si>
  <si>
    <t>北京市海淀区培英小学</t>
  </si>
  <si>
    <r>
      <rPr>
        <sz val="10"/>
        <color indexed="8"/>
        <rFont val="宋体"/>
        <charset val="134"/>
      </rPr>
      <t>王广琼</t>
    </r>
    <r>
      <rPr>
        <sz val="10"/>
        <color indexed="8"/>
        <rFont val="Calibri"/>
        <charset val="134"/>
      </rPr>
      <t>,</t>
    </r>
    <r>
      <rPr>
        <sz val="10"/>
        <color indexed="8"/>
        <rFont val="宋体"/>
        <charset val="134"/>
      </rPr>
      <t>马晨云</t>
    </r>
  </si>
  <si>
    <t>杨明</t>
  </si>
  <si>
    <t>蝉蜕中重金属含量的调查研究</t>
  </si>
  <si>
    <t>北京市海淀区翠微小学</t>
  </si>
  <si>
    <t>周子为</t>
  </si>
  <si>
    <r>
      <rPr>
        <sz val="10"/>
        <color rgb="FF000000"/>
        <rFont val="宋体"/>
        <charset val="134"/>
      </rPr>
      <t>云松</t>
    </r>
    <r>
      <rPr>
        <sz val="10"/>
        <color rgb="FF000000"/>
        <rFont val="Calibri"/>
        <charset val="134"/>
      </rPr>
      <t>,</t>
    </r>
    <r>
      <rPr>
        <sz val="10"/>
        <color rgb="FF000000"/>
        <rFont val="宋体"/>
        <charset val="134"/>
      </rPr>
      <t>王也</t>
    </r>
  </si>
  <si>
    <r>
      <rPr>
        <sz val="10"/>
        <color rgb="FF000000"/>
        <rFont val="宋体"/>
        <charset val="134"/>
      </rPr>
      <t>给私家车找个家</t>
    </r>
    <r>
      <rPr>
        <sz val="10"/>
        <color rgb="FF000000"/>
        <rFont val="Calibri"/>
        <charset val="134"/>
      </rPr>
      <t>——</t>
    </r>
    <r>
      <rPr>
        <sz val="10"/>
        <color rgb="FF000000"/>
        <rFont val="宋体"/>
        <charset val="134"/>
      </rPr>
      <t>杨宋镇仙台村私家车停放问题调查</t>
    </r>
  </si>
  <si>
    <t>北京市怀柔区杨宋镇中心小学</t>
  </si>
  <si>
    <r>
      <rPr>
        <sz val="10"/>
        <color rgb="FF000000"/>
        <rFont val="宋体"/>
        <charset val="134"/>
      </rPr>
      <t>王云菲</t>
    </r>
    <r>
      <rPr>
        <sz val="10"/>
        <color rgb="FF000000"/>
        <rFont val="Calibri"/>
        <charset val="134"/>
      </rPr>
      <t>,</t>
    </r>
    <r>
      <rPr>
        <sz val="10"/>
        <color rgb="FF000000"/>
        <rFont val="宋体"/>
        <charset val="134"/>
      </rPr>
      <t>孙琦</t>
    </r>
  </si>
  <si>
    <r>
      <rPr>
        <sz val="10"/>
        <color rgb="FF000000"/>
        <rFont val="宋体"/>
        <charset val="134"/>
      </rPr>
      <t>陈亚宁</t>
    </r>
    <r>
      <rPr>
        <sz val="10"/>
        <color rgb="FF000000"/>
        <rFont val="Calibri"/>
        <charset val="134"/>
      </rPr>
      <t>,</t>
    </r>
    <r>
      <rPr>
        <sz val="10"/>
        <color rgb="FF000000"/>
        <rFont val="宋体"/>
        <charset val="134"/>
      </rPr>
      <t>宋旭</t>
    </r>
  </si>
  <si>
    <r>
      <rPr>
        <sz val="10"/>
        <color rgb="FF000000"/>
        <rFont val="宋体"/>
        <charset val="134"/>
      </rPr>
      <t>今天，你读书了吗</t>
    </r>
    <r>
      <rPr>
        <sz val="10"/>
        <color rgb="FF000000"/>
        <rFont val="Calibri"/>
        <charset val="134"/>
      </rPr>
      <t>——</t>
    </r>
    <r>
      <rPr>
        <sz val="10"/>
        <color rgb="FF000000"/>
        <rFont val="宋体"/>
        <charset val="134"/>
      </rPr>
      <t>杨宋镇中心小学学生课外阅读调查</t>
    </r>
  </si>
  <si>
    <r>
      <rPr>
        <sz val="10"/>
        <color rgb="FF000000"/>
        <rFont val="宋体"/>
        <charset val="134"/>
      </rPr>
      <t>钱多多</t>
    </r>
    <r>
      <rPr>
        <sz val="10"/>
        <color rgb="FF000000"/>
        <rFont val="Calibri"/>
        <charset val="134"/>
      </rPr>
      <t>,</t>
    </r>
    <r>
      <rPr>
        <sz val="10"/>
        <color rgb="FF000000"/>
        <rFont val="宋体"/>
        <charset val="134"/>
      </rPr>
      <t>贾畅</t>
    </r>
    <r>
      <rPr>
        <sz val="10"/>
        <color rgb="FF000000"/>
        <rFont val="Calibri"/>
        <charset val="134"/>
      </rPr>
      <t>,</t>
    </r>
    <r>
      <rPr>
        <sz val="10"/>
        <color rgb="FF000000"/>
        <rFont val="宋体"/>
        <charset val="134"/>
      </rPr>
      <t>张婧瑜</t>
    </r>
  </si>
  <si>
    <t xml:space="preserve">陈亚宁,宋旭 </t>
  </si>
  <si>
    <t>五小学生课外活动的调查</t>
  </si>
  <si>
    <t>北京市怀柔区怀柔镇中心小学</t>
  </si>
  <si>
    <r>
      <rPr>
        <sz val="10"/>
        <color rgb="FF000000"/>
        <rFont val="宋体"/>
        <charset val="134"/>
      </rPr>
      <t>于嗣平</t>
    </r>
    <r>
      <rPr>
        <sz val="10"/>
        <color rgb="FF000000"/>
        <rFont val="Calibri"/>
        <charset val="134"/>
      </rPr>
      <t>,</t>
    </r>
    <r>
      <rPr>
        <sz val="10"/>
        <color rgb="FF000000"/>
        <rFont val="宋体"/>
        <charset val="134"/>
      </rPr>
      <t>于嗣祺</t>
    </r>
  </si>
  <si>
    <t>吴清正</t>
  </si>
  <si>
    <r>
      <rPr>
        <sz val="10"/>
        <color rgb="FF000000"/>
        <rFont val="宋体"/>
        <charset val="134"/>
      </rPr>
      <t>北房小学</t>
    </r>
    <r>
      <rPr>
        <sz val="10"/>
        <color rgb="FF000000"/>
        <rFont val="Calibri"/>
        <charset val="134"/>
      </rPr>
      <t>2016</t>
    </r>
    <r>
      <rPr>
        <sz val="10"/>
        <color rgb="FF000000"/>
        <rFont val="宋体"/>
        <charset val="134"/>
      </rPr>
      <t>届小学毕业生小学升初中意向情况调查</t>
    </r>
  </si>
  <si>
    <t>北京市怀柔区北房镇中心小学</t>
  </si>
  <si>
    <t>刘采昕</t>
  </si>
  <si>
    <t>张文武</t>
  </si>
  <si>
    <t>关于桑叶和蚕饲料对蚕生长的影响</t>
  </si>
  <si>
    <r>
      <rPr>
        <sz val="10"/>
        <color rgb="FF000000"/>
        <rFont val="宋体"/>
        <charset val="134"/>
      </rPr>
      <t>赵依婷</t>
    </r>
    <r>
      <rPr>
        <sz val="10"/>
        <color rgb="FF000000"/>
        <rFont val="Calibri"/>
        <charset val="134"/>
      </rPr>
      <t>,</t>
    </r>
    <r>
      <rPr>
        <sz val="10"/>
        <color rgb="FF000000"/>
        <rFont val="宋体"/>
        <charset val="134"/>
      </rPr>
      <t>郝鑫羽</t>
    </r>
    <r>
      <rPr>
        <sz val="10"/>
        <color rgb="FF000000"/>
        <rFont val="Calibri"/>
        <charset val="134"/>
      </rPr>
      <t>,</t>
    </r>
    <r>
      <rPr>
        <sz val="10"/>
        <color rgb="FF000000"/>
        <rFont val="宋体"/>
        <charset val="134"/>
      </rPr>
      <t>杜嘉琦</t>
    </r>
  </si>
  <si>
    <r>
      <rPr>
        <sz val="10"/>
        <color rgb="FF000000"/>
        <rFont val="宋体"/>
        <charset val="134"/>
      </rPr>
      <t>吴清正</t>
    </r>
    <r>
      <rPr>
        <sz val="10"/>
        <color rgb="FF000000"/>
        <rFont val="Calibri"/>
        <charset val="134"/>
      </rPr>
      <t>,</t>
    </r>
    <r>
      <rPr>
        <sz val="10"/>
        <color rgb="FF000000"/>
        <rFont val="宋体"/>
        <charset val="134"/>
      </rPr>
      <t>房燕辉</t>
    </r>
  </si>
  <si>
    <t>密云</t>
  </si>
  <si>
    <t>中轴路垃圾箱实用性的调查报告</t>
  </si>
  <si>
    <t>北京市密云县第一小学</t>
  </si>
  <si>
    <t>张益延</t>
  </si>
  <si>
    <t>张帅</t>
  </si>
  <si>
    <t>水杯滤网的改进</t>
  </si>
  <si>
    <t>密云县第六小学</t>
  </si>
  <si>
    <r>
      <rPr>
        <sz val="10"/>
        <color rgb="FF000000"/>
        <rFont val="宋体"/>
        <charset val="134"/>
      </rPr>
      <t>冯铄函</t>
    </r>
    <r>
      <rPr>
        <sz val="10"/>
        <color rgb="FF000000"/>
        <rFont val="Calibri"/>
        <charset val="134"/>
      </rPr>
      <t>,</t>
    </r>
    <r>
      <rPr>
        <sz val="10"/>
        <color rgb="FF000000"/>
        <rFont val="宋体"/>
        <charset val="134"/>
      </rPr>
      <t>刁文捷</t>
    </r>
  </si>
  <si>
    <t>吴秋月</t>
  </si>
  <si>
    <t>南方蔬菜和北方蔬菜区别的调查研究</t>
  </si>
  <si>
    <t>密云县果园小学</t>
  </si>
  <si>
    <r>
      <rPr>
        <sz val="10"/>
        <color rgb="FF000000"/>
        <rFont val="宋体"/>
        <charset val="134"/>
      </rPr>
      <t>陈宇彤</t>
    </r>
    <r>
      <rPr>
        <sz val="10"/>
        <color rgb="FF000000"/>
        <rFont val="Calibri"/>
        <charset val="134"/>
      </rPr>
      <t>,</t>
    </r>
    <r>
      <rPr>
        <sz val="10"/>
        <color rgb="FF000000"/>
        <rFont val="宋体"/>
        <charset val="134"/>
      </rPr>
      <t>王珺怡</t>
    </r>
  </si>
  <si>
    <t>李雪莲</t>
  </si>
  <si>
    <t>平谷区家庭常备药品储存情况调查</t>
  </si>
  <si>
    <t>北京市平谷区第一小学</t>
  </si>
  <si>
    <t>刘昊尚</t>
  </si>
  <si>
    <t>徐秀丽</t>
  </si>
  <si>
    <t>平谷地区农业害虫增多的调查</t>
  </si>
  <si>
    <t>郭嘉朔</t>
  </si>
  <si>
    <t>商会艳</t>
  </si>
  <si>
    <t>德翰实验学校中高年级学生手机使用状况调查报告</t>
  </si>
  <si>
    <t>北京市平谷区徳翰实验小学</t>
  </si>
  <si>
    <t>马嘉一</t>
  </si>
  <si>
    <t>卢颖</t>
  </si>
  <si>
    <t>关于可乐对种子发芽影响的研究报告</t>
  </si>
  <si>
    <t>北京市平谷区第三小学</t>
  </si>
  <si>
    <t>姚培槿</t>
  </si>
  <si>
    <t>于海滨</t>
  </si>
  <si>
    <t>关于小区车辆乱停现象的研究</t>
  </si>
  <si>
    <t>北京市平谷区第八小学</t>
  </si>
  <si>
    <r>
      <rPr>
        <sz val="10"/>
        <color rgb="FF000000"/>
        <rFont val="宋体"/>
        <charset val="134"/>
      </rPr>
      <t>李思嘉</t>
    </r>
    <r>
      <rPr>
        <sz val="10"/>
        <color rgb="FF000000"/>
        <rFont val="Calibri"/>
        <charset val="134"/>
      </rPr>
      <t>,</t>
    </r>
    <r>
      <rPr>
        <sz val="10"/>
        <color rgb="FF000000"/>
        <rFont val="宋体"/>
        <charset val="134"/>
      </rPr>
      <t>张卓良</t>
    </r>
  </si>
  <si>
    <t>贾明杰</t>
  </si>
  <si>
    <r>
      <rPr>
        <sz val="10"/>
        <color rgb="FF000000"/>
        <rFont val="宋体"/>
        <charset val="134"/>
      </rPr>
      <t>寻找</t>
    </r>
    <r>
      <rPr>
        <sz val="10"/>
        <color rgb="FF000000"/>
        <rFont val="Calibri"/>
        <charset val="134"/>
      </rPr>
      <t>“</t>
    </r>
    <r>
      <rPr>
        <sz val="10"/>
        <color rgb="FF000000"/>
        <rFont val="宋体"/>
        <charset val="134"/>
      </rPr>
      <t>地气</t>
    </r>
    <r>
      <rPr>
        <sz val="10"/>
        <color rgb="FF000000"/>
        <rFont val="Calibri"/>
        <charset val="134"/>
      </rPr>
      <t>”——</t>
    </r>
    <r>
      <rPr>
        <sz val="10"/>
        <color rgb="FF000000"/>
        <rFont val="宋体"/>
        <charset val="134"/>
      </rPr>
      <t>陆地种植优势的调查</t>
    </r>
  </si>
  <si>
    <t>北京实验学校附属小学</t>
  </si>
  <si>
    <r>
      <rPr>
        <sz val="10"/>
        <color rgb="FF000000"/>
        <rFont val="宋体"/>
        <charset val="134"/>
      </rPr>
      <t>李坤</t>
    </r>
    <r>
      <rPr>
        <sz val="10"/>
        <color rgb="FF000000"/>
        <rFont val="Calibri"/>
        <charset val="134"/>
      </rPr>
      <t>,</t>
    </r>
    <r>
      <rPr>
        <sz val="10"/>
        <color rgb="FF000000"/>
        <rFont val="宋体"/>
        <charset val="134"/>
      </rPr>
      <t>李彬</t>
    </r>
    <r>
      <rPr>
        <sz val="10"/>
        <color rgb="FF000000"/>
        <rFont val="Calibri"/>
        <charset val="134"/>
      </rPr>
      <t>,</t>
    </r>
    <r>
      <rPr>
        <sz val="10"/>
        <color rgb="FF000000"/>
        <rFont val="宋体"/>
        <charset val="134"/>
      </rPr>
      <t>许丽婷</t>
    </r>
  </si>
  <si>
    <t>刘春梅</t>
  </si>
  <si>
    <t>关于饭店餐巾纸中荧光剂的调查与研究</t>
  </si>
  <si>
    <t>北京市平谷区第六小学</t>
  </si>
  <si>
    <t>路博</t>
  </si>
  <si>
    <t>谭彩芝</t>
  </si>
  <si>
    <r>
      <rPr>
        <sz val="10"/>
        <color rgb="FF000000"/>
        <rFont val="宋体"/>
        <charset val="134"/>
      </rPr>
      <t>旧家电的</t>
    </r>
    <r>
      <rPr>
        <sz val="10"/>
        <color rgb="FF000000"/>
        <rFont val="Calibri"/>
        <charset val="134"/>
      </rPr>
      <t>“</t>
    </r>
    <r>
      <rPr>
        <sz val="10"/>
        <color rgb="FF000000"/>
        <rFont val="宋体"/>
        <charset val="134"/>
      </rPr>
      <t>回家之路</t>
    </r>
    <r>
      <rPr>
        <sz val="10"/>
        <color rgb="FF000000"/>
        <rFont val="Calibri"/>
        <charset val="134"/>
      </rPr>
      <t>”</t>
    </r>
  </si>
  <si>
    <t>北京市石景山区古城第二小学</t>
  </si>
  <si>
    <t>李一朗</t>
  </si>
  <si>
    <t>杨静</t>
  </si>
  <si>
    <t>人和蚂蚁谁跑的更快</t>
  </si>
  <si>
    <t>曹子腾</t>
  </si>
  <si>
    <t>邓晶</t>
  </si>
  <si>
    <t>关于小学生参加课外班能否提高学习成绩的调查研究</t>
  </si>
  <si>
    <r>
      <rPr>
        <sz val="10"/>
        <color rgb="FF000000"/>
        <rFont val="宋体"/>
        <charset val="134"/>
      </rPr>
      <t>姜云天</t>
    </r>
    <r>
      <rPr>
        <sz val="10"/>
        <color rgb="FF000000"/>
        <rFont val="Calibri"/>
        <charset val="134"/>
      </rPr>
      <t>,</t>
    </r>
    <r>
      <rPr>
        <sz val="10"/>
        <color rgb="FF000000"/>
        <rFont val="宋体"/>
        <charset val="134"/>
      </rPr>
      <t>王泽宇</t>
    </r>
  </si>
  <si>
    <t xml:space="preserve">杨静 </t>
  </si>
  <si>
    <t>垃圾分类的追踪调查</t>
  </si>
  <si>
    <r>
      <rPr>
        <sz val="10"/>
        <color rgb="FF000000"/>
        <rFont val="宋体"/>
        <charset val="134"/>
      </rPr>
      <t>梁熠</t>
    </r>
    <r>
      <rPr>
        <sz val="10"/>
        <color rgb="FF000000"/>
        <rFont val="Calibri"/>
        <charset val="134"/>
      </rPr>
      <t>,</t>
    </r>
    <r>
      <rPr>
        <sz val="10"/>
        <color rgb="FF000000"/>
        <rFont val="宋体"/>
        <charset val="134"/>
      </rPr>
      <t>李佳珅</t>
    </r>
  </si>
  <si>
    <t xml:space="preserve">杨静  </t>
  </si>
  <si>
    <r>
      <rPr>
        <sz val="10"/>
        <color rgb="FF000000"/>
        <rFont val="Calibri"/>
        <charset val="134"/>
      </rPr>
      <t>“</t>
    </r>
    <r>
      <rPr>
        <sz val="10"/>
        <color rgb="FF000000"/>
        <rFont val="宋体"/>
        <charset val="134"/>
      </rPr>
      <t>二胎</t>
    </r>
    <r>
      <rPr>
        <sz val="10"/>
        <color rgb="FF000000"/>
        <rFont val="Calibri"/>
        <charset val="134"/>
      </rPr>
      <t>”</t>
    </r>
    <r>
      <rPr>
        <sz val="10"/>
        <color rgb="FF000000"/>
        <rFont val="宋体"/>
        <charset val="134"/>
      </rPr>
      <t>对小学生心理及家庭的影响的调查</t>
    </r>
  </si>
  <si>
    <t>题昊一</t>
  </si>
  <si>
    <r>
      <rPr>
        <sz val="10"/>
        <color rgb="FF000000"/>
        <rFont val="宋体"/>
        <charset val="134"/>
      </rPr>
      <t>杨静</t>
    </r>
    <r>
      <rPr>
        <sz val="10"/>
        <color rgb="FF000000"/>
        <rFont val="Calibri"/>
        <charset val="134"/>
      </rPr>
      <t>,</t>
    </r>
    <r>
      <rPr>
        <sz val="10"/>
        <color rgb="FF000000"/>
        <rFont val="宋体"/>
        <charset val="134"/>
      </rPr>
      <t>许全敏</t>
    </r>
  </si>
  <si>
    <t>家庭小型中水装置设计</t>
  </si>
  <si>
    <t>陈镜伊</t>
  </si>
  <si>
    <t xml:space="preserve">杨静,许全敏 </t>
  </si>
  <si>
    <r>
      <rPr>
        <sz val="10"/>
        <color rgb="FF000000"/>
        <rFont val="宋体"/>
        <charset val="134"/>
      </rPr>
      <t>不同浸泡程度处理对小麦轮选</t>
    </r>
    <r>
      <rPr>
        <sz val="10"/>
        <color rgb="FF000000"/>
        <rFont val="Calibri"/>
        <charset val="134"/>
      </rPr>
      <t>987</t>
    </r>
    <r>
      <rPr>
        <sz val="10"/>
        <color rgb="FF000000"/>
        <rFont val="宋体"/>
        <charset val="134"/>
      </rPr>
      <t>种子发芽的影响</t>
    </r>
  </si>
  <si>
    <t>北京市牛栏山一中实验学校</t>
  </si>
  <si>
    <r>
      <rPr>
        <sz val="10"/>
        <color rgb="FF000000"/>
        <rFont val="宋体"/>
        <charset val="134"/>
      </rPr>
      <t>陈思羽</t>
    </r>
    <r>
      <rPr>
        <sz val="10"/>
        <color rgb="FF000000"/>
        <rFont val="Calibri"/>
        <charset val="134"/>
      </rPr>
      <t>,</t>
    </r>
    <r>
      <rPr>
        <sz val="10"/>
        <color rgb="FF000000"/>
        <rFont val="宋体"/>
        <charset val="134"/>
      </rPr>
      <t>柴鑫苑</t>
    </r>
    <r>
      <rPr>
        <sz val="10"/>
        <color rgb="FF000000"/>
        <rFont val="Calibri"/>
        <charset val="134"/>
      </rPr>
      <t>,</t>
    </r>
    <r>
      <rPr>
        <sz val="10"/>
        <color rgb="FF000000"/>
        <rFont val="宋体"/>
        <charset val="134"/>
      </rPr>
      <t>米子为</t>
    </r>
  </si>
  <si>
    <r>
      <rPr>
        <sz val="10"/>
        <color rgb="FF000000"/>
        <rFont val="宋体"/>
        <charset val="134"/>
      </rPr>
      <t>陈定华</t>
    </r>
    <r>
      <rPr>
        <sz val="10"/>
        <color rgb="FF000000"/>
        <rFont val="Calibri"/>
        <charset val="134"/>
      </rPr>
      <t xml:space="preserve"> ,</t>
    </r>
    <r>
      <rPr>
        <sz val="10"/>
        <color rgb="FF000000"/>
        <rFont val="宋体"/>
        <charset val="134"/>
      </rPr>
      <t>刘薇</t>
    </r>
  </si>
  <si>
    <t>不同植物激素对绿萝插条生根效应的实验</t>
  </si>
  <si>
    <r>
      <rPr>
        <sz val="10"/>
        <color rgb="FF000000"/>
        <rFont val="宋体"/>
        <charset val="134"/>
      </rPr>
      <t>刘静华</t>
    </r>
    <r>
      <rPr>
        <sz val="10"/>
        <color rgb="FF000000"/>
        <rFont val="Calibri"/>
        <charset val="134"/>
      </rPr>
      <t>,</t>
    </r>
    <r>
      <rPr>
        <sz val="10"/>
        <color rgb="FF000000"/>
        <rFont val="宋体"/>
        <charset val="134"/>
      </rPr>
      <t>杨泉全</t>
    </r>
    <r>
      <rPr>
        <sz val="10"/>
        <color rgb="FF000000"/>
        <rFont val="Calibri"/>
        <charset val="134"/>
      </rPr>
      <t>,</t>
    </r>
    <r>
      <rPr>
        <sz val="10"/>
        <color rgb="FF000000"/>
        <rFont val="宋体"/>
        <charset val="134"/>
      </rPr>
      <t>吴京杭</t>
    </r>
  </si>
  <si>
    <t xml:space="preserve">李春梅,于静淑 </t>
  </si>
  <si>
    <t>快递为什么丢了</t>
  </si>
  <si>
    <t>周紫珩</t>
  </si>
  <si>
    <r>
      <rPr>
        <sz val="10"/>
        <rFont val="Calibri"/>
        <charset val="134"/>
      </rPr>
      <t xml:space="preserve"> </t>
    </r>
    <r>
      <rPr>
        <sz val="10"/>
        <rFont val="宋体"/>
        <charset val="134"/>
      </rPr>
      <t>马振营</t>
    </r>
    <r>
      <rPr>
        <sz val="10"/>
        <rFont val="Calibri"/>
        <charset val="134"/>
      </rPr>
      <t>,</t>
    </r>
    <r>
      <rPr>
        <sz val="10"/>
        <rFont val="宋体"/>
        <charset val="134"/>
      </rPr>
      <t>张立霞</t>
    </r>
  </si>
  <si>
    <t>蚕豆种子发芽的向重力性研究</t>
  </si>
  <si>
    <t>北京市通州区永顺小学</t>
  </si>
  <si>
    <t>赵悦</t>
  </si>
  <si>
    <t>武儒先</t>
  </si>
  <si>
    <t>电子游戏对小学生的影响</t>
  </si>
  <si>
    <r>
      <rPr>
        <sz val="10"/>
        <color rgb="FF000000"/>
        <rFont val="宋体"/>
        <charset val="134"/>
      </rPr>
      <t>黄雯</t>
    </r>
    <r>
      <rPr>
        <sz val="10"/>
        <color rgb="FF000000"/>
        <rFont val="Calibri"/>
        <charset val="134"/>
      </rPr>
      <t>,</t>
    </r>
    <r>
      <rPr>
        <sz val="10"/>
        <color rgb="FF000000"/>
        <rFont val="宋体"/>
        <charset val="134"/>
      </rPr>
      <t>孙雨菡</t>
    </r>
  </si>
  <si>
    <t xml:space="preserve">武儒先 </t>
  </si>
  <si>
    <t>噪音警报器</t>
  </si>
  <si>
    <t>高懿贞</t>
  </si>
  <si>
    <r>
      <rPr>
        <sz val="10"/>
        <color rgb="FF000000"/>
        <rFont val="宋体"/>
        <charset val="134"/>
      </rPr>
      <t>马振营</t>
    </r>
    <r>
      <rPr>
        <sz val="10"/>
        <color rgb="FF000000"/>
        <rFont val="Calibri"/>
        <charset val="134"/>
      </rPr>
      <t>,</t>
    </r>
    <r>
      <rPr>
        <sz val="10"/>
        <color rgb="FF000000"/>
        <rFont val="宋体"/>
        <charset val="134"/>
      </rPr>
      <t>颜超</t>
    </r>
  </si>
  <si>
    <t>小学生穿衣指南</t>
  </si>
  <si>
    <t>通州区后南仓小学</t>
  </si>
  <si>
    <t>赵子娴,李子安,刘薪源</t>
  </si>
  <si>
    <r>
      <rPr>
        <sz val="10"/>
        <rFont val="宋体"/>
        <charset val="134"/>
      </rPr>
      <t>李颖</t>
    </r>
    <r>
      <rPr>
        <sz val="10"/>
        <rFont val="Calibri"/>
        <charset val="134"/>
      </rPr>
      <t>,</t>
    </r>
    <r>
      <rPr>
        <sz val="10"/>
        <rFont val="宋体"/>
        <charset val="134"/>
      </rPr>
      <t>杨海明</t>
    </r>
  </si>
  <si>
    <t>三重防臭防堵地漏</t>
  </si>
  <si>
    <t>于子禾</t>
  </si>
  <si>
    <t>陈杰</t>
  </si>
  <si>
    <t>城市噪音对东方大苇莺鸣唱的影响</t>
  </si>
  <si>
    <t>北京市西城区师范学校附属小学</t>
  </si>
  <si>
    <t>王雨星</t>
  </si>
  <si>
    <t>袁茗玮</t>
  </si>
  <si>
    <r>
      <rPr>
        <sz val="10"/>
        <color rgb="FF000000"/>
        <rFont val="Calibri"/>
        <charset val="134"/>
      </rPr>
      <t>2016</t>
    </r>
    <r>
      <rPr>
        <sz val="10"/>
        <color rgb="FF000000"/>
        <rFont val="宋体"/>
        <charset val="134"/>
      </rPr>
      <t>年暑期降雨对</t>
    </r>
    <r>
      <rPr>
        <sz val="10"/>
        <color rgb="FF000000"/>
        <rFont val="Calibri"/>
        <charset val="134"/>
      </rPr>
      <t>PM2.5</t>
    </r>
    <r>
      <rPr>
        <sz val="10"/>
        <color rgb="FF000000"/>
        <rFont val="宋体"/>
        <charset val="134"/>
      </rPr>
      <t>净化效果的观察与分析</t>
    </r>
  </si>
  <si>
    <t>张钧扬</t>
  </si>
  <si>
    <t>蜂巢式打工鞋架</t>
  </si>
  <si>
    <r>
      <rPr>
        <sz val="10"/>
        <color indexed="8"/>
        <rFont val="宋体"/>
        <charset val="134"/>
      </rPr>
      <t>吴夷珊</t>
    </r>
    <r>
      <rPr>
        <sz val="10"/>
        <color indexed="8"/>
        <rFont val="Calibri"/>
        <charset val="134"/>
      </rPr>
      <t>,</t>
    </r>
    <r>
      <rPr>
        <sz val="10"/>
        <color indexed="8"/>
        <rFont val="宋体"/>
        <charset val="134"/>
      </rPr>
      <t>李文义</t>
    </r>
    <r>
      <rPr>
        <sz val="10"/>
        <color indexed="8"/>
        <rFont val="Calibri"/>
        <charset val="134"/>
      </rPr>
      <t>,</t>
    </r>
    <r>
      <rPr>
        <sz val="10"/>
        <color indexed="8"/>
        <rFont val="宋体"/>
        <charset val="134"/>
      </rPr>
      <t>杨雅萱</t>
    </r>
  </si>
  <si>
    <r>
      <rPr>
        <sz val="10"/>
        <color rgb="FF000000"/>
        <rFont val="宋体"/>
        <charset val="134"/>
      </rPr>
      <t>谷进臣</t>
    </r>
    <r>
      <rPr>
        <sz val="10"/>
        <color rgb="FF000000"/>
        <rFont val="Calibri"/>
        <charset val="134"/>
      </rPr>
      <t>,</t>
    </r>
    <r>
      <rPr>
        <sz val="10"/>
        <color rgb="FF000000"/>
        <rFont val="宋体"/>
        <charset val="134"/>
      </rPr>
      <t>田松华</t>
    </r>
  </si>
  <si>
    <t>第17届北京市中小学生金鹏科技论坛活动获奖名单（初中组）</t>
  </si>
  <si>
    <t>获奖等级</t>
  </si>
  <si>
    <t>基于移动机器人自动充电模块的路径规划研究</t>
  </si>
  <si>
    <t>中国人民大学附属中学</t>
  </si>
  <si>
    <t>唐弘毅</t>
  </si>
  <si>
    <t>车载多摄像头动态全景图像拼接方法研究</t>
  </si>
  <si>
    <t>北京市第十三中学分校</t>
  </si>
  <si>
    <r>
      <rPr>
        <sz val="10"/>
        <color rgb="FF000000"/>
        <rFont val="宋体"/>
        <charset val="134"/>
      </rPr>
      <t>曹康榕</t>
    </r>
    <r>
      <rPr>
        <sz val="10"/>
        <color rgb="FF000000"/>
        <rFont val="Calibri"/>
        <charset val="134"/>
      </rPr>
      <t>,</t>
    </r>
    <r>
      <rPr>
        <sz val="10"/>
        <color rgb="FF000000"/>
        <rFont val="宋体"/>
        <charset val="134"/>
      </rPr>
      <t>蒋岱铮</t>
    </r>
  </si>
  <si>
    <r>
      <rPr>
        <sz val="10"/>
        <color rgb="FF000000"/>
        <rFont val="宋体"/>
        <charset val="134"/>
      </rPr>
      <t>王冬生</t>
    </r>
    <r>
      <rPr>
        <sz val="10"/>
        <color rgb="FF000000"/>
        <rFont val="Calibri"/>
        <charset val="134"/>
      </rPr>
      <t>,</t>
    </r>
    <r>
      <rPr>
        <sz val="10"/>
        <color rgb="FF000000"/>
        <rFont val="宋体"/>
        <charset val="134"/>
      </rPr>
      <t>高付元</t>
    </r>
  </si>
  <si>
    <t>南锣鼓巷四合院的利用现状</t>
  </si>
  <si>
    <t>北京市陈经纶中学分校</t>
  </si>
  <si>
    <t>刘亦菲</t>
  </si>
  <si>
    <t>邢冬梅</t>
  </si>
  <si>
    <t>北京朝阳区部分小区内狗粪收集箱分布及使用情况的调查研究</t>
  </si>
  <si>
    <t>北京市五路居第一中学</t>
  </si>
  <si>
    <t>张雨婷</t>
  </si>
  <si>
    <t>杨慧</t>
  </si>
  <si>
    <t>关于北京道路井盖的调查研究及改进建议</t>
  </si>
  <si>
    <r>
      <rPr>
        <sz val="10"/>
        <color rgb="FF000000"/>
        <rFont val="宋体"/>
        <charset val="134"/>
      </rPr>
      <t>王昕</t>
    </r>
    <r>
      <rPr>
        <sz val="10"/>
        <color rgb="FF000000"/>
        <rFont val="Calibri"/>
        <charset val="134"/>
      </rPr>
      <t>,</t>
    </r>
    <r>
      <rPr>
        <sz val="10"/>
        <color rgb="FF000000"/>
        <rFont val="宋体"/>
        <charset val="134"/>
      </rPr>
      <t>吴浩铖</t>
    </r>
  </si>
  <si>
    <r>
      <rPr>
        <sz val="10"/>
        <color rgb="FF000000"/>
        <rFont val="宋体"/>
        <charset val="134"/>
      </rPr>
      <t>张娜</t>
    </r>
    <r>
      <rPr>
        <sz val="10"/>
        <color rgb="FF000000"/>
        <rFont val="Calibri"/>
        <charset val="134"/>
      </rPr>
      <t>,</t>
    </r>
    <r>
      <rPr>
        <sz val="10"/>
        <color rgb="FF000000"/>
        <rFont val="宋体"/>
        <charset val="134"/>
      </rPr>
      <t>卜继延</t>
    </r>
  </si>
  <si>
    <t>北京市初中学生和家长对青春期教育的态度调查</t>
  </si>
  <si>
    <t>北京市日坛中学</t>
  </si>
  <si>
    <r>
      <rPr>
        <sz val="10"/>
        <color rgb="FF000000"/>
        <rFont val="宋体"/>
        <charset val="134"/>
      </rPr>
      <t>眭微</t>
    </r>
    <r>
      <rPr>
        <sz val="10"/>
        <color rgb="FF000000"/>
        <rFont val="Calibri"/>
        <charset val="134"/>
      </rPr>
      <t>,</t>
    </r>
    <r>
      <rPr>
        <sz val="10"/>
        <color rgb="FF000000"/>
        <rFont val="宋体"/>
        <charset val="134"/>
      </rPr>
      <t>张瀚祥</t>
    </r>
    <r>
      <rPr>
        <sz val="10"/>
        <color rgb="FF000000"/>
        <rFont val="Calibri"/>
        <charset val="134"/>
      </rPr>
      <t>,</t>
    </r>
    <r>
      <rPr>
        <sz val="10"/>
        <color rgb="FF000000"/>
        <rFont val="宋体"/>
        <charset val="134"/>
      </rPr>
      <t>韩浚西</t>
    </r>
  </si>
  <si>
    <t>阳臻彦</t>
  </si>
  <si>
    <t>智能矿井系统</t>
  </si>
  <si>
    <t>北京市第八十中学</t>
  </si>
  <si>
    <t>杨润天</t>
  </si>
  <si>
    <r>
      <rPr>
        <sz val="10"/>
        <color rgb="FF000000"/>
        <rFont val="宋体"/>
        <charset val="134"/>
      </rPr>
      <t>赵满明</t>
    </r>
    <r>
      <rPr>
        <sz val="10"/>
        <color rgb="FF000000"/>
        <rFont val="Calibri"/>
        <charset val="134"/>
      </rPr>
      <t>,</t>
    </r>
    <r>
      <rPr>
        <sz val="10"/>
        <color rgb="FF000000"/>
        <rFont val="宋体"/>
        <charset val="134"/>
      </rPr>
      <t>陈宇红</t>
    </r>
  </si>
  <si>
    <t>基于肌肉生物电传感技术的机器人控制系统</t>
  </si>
  <si>
    <t>北京市第二中学分校</t>
  </si>
  <si>
    <t>王延朋</t>
  </si>
  <si>
    <r>
      <rPr>
        <sz val="10"/>
        <color rgb="FF000000"/>
        <rFont val="宋体"/>
        <charset val="134"/>
      </rPr>
      <t>王贯山</t>
    </r>
    <r>
      <rPr>
        <sz val="10"/>
        <color rgb="FF000000"/>
        <rFont val="Calibri"/>
        <charset val="134"/>
      </rPr>
      <t>,</t>
    </r>
    <r>
      <rPr>
        <sz val="10"/>
        <color rgb="FF000000"/>
        <rFont val="宋体"/>
        <charset val="134"/>
      </rPr>
      <t>刘</t>
    </r>
    <r>
      <rPr>
        <sz val="10"/>
        <color rgb="FF000000"/>
        <rFont val="Calibri"/>
        <charset val="134"/>
      </rPr>
      <t xml:space="preserve"> </t>
    </r>
    <r>
      <rPr>
        <sz val="10"/>
        <color rgb="FF000000"/>
        <rFont val="宋体"/>
        <charset val="134"/>
      </rPr>
      <t>鑫</t>
    </r>
  </si>
  <si>
    <r>
      <rPr>
        <sz val="10"/>
        <color rgb="FF000000"/>
        <rFont val="宋体"/>
        <charset val="134"/>
      </rPr>
      <t>自主吸附雾霾回收器</t>
    </r>
    <r>
      <rPr>
        <sz val="10"/>
        <color rgb="FF000000"/>
        <rFont val="Calibri"/>
        <charset val="134"/>
      </rPr>
      <t>——</t>
    </r>
    <r>
      <rPr>
        <sz val="10"/>
        <color rgb="FF000000"/>
        <rFont val="宋体"/>
        <charset val="134"/>
      </rPr>
      <t>以车载为例</t>
    </r>
  </si>
  <si>
    <t>北京市第十一中学</t>
  </si>
  <si>
    <t>王乐曦</t>
  </si>
  <si>
    <t>陈晓玲</t>
  </si>
  <si>
    <t>北京三种鹿的鹿角结构形态与年龄的关系</t>
  </si>
  <si>
    <t>北京理工大学附属中学</t>
  </si>
  <si>
    <t>李依霖</t>
  </si>
  <si>
    <t>迟利敏</t>
  </si>
  <si>
    <t>手机屏幕细菌潜在危害性分析</t>
  </si>
  <si>
    <t>孙鹏娜</t>
  </si>
  <si>
    <t xml:space="preserve">迟利敏 </t>
  </si>
  <si>
    <t>柠蒜薄提取液对鼻炎的抑制效果</t>
  </si>
  <si>
    <r>
      <rPr>
        <sz val="10"/>
        <color rgb="FF000000"/>
        <rFont val="宋体"/>
        <charset val="134"/>
      </rPr>
      <t>北京市第一</t>
    </r>
    <r>
      <rPr>
        <sz val="10"/>
        <color rgb="FF000000"/>
        <rFont val="Calibri"/>
        <charset val="134"/>
      </rPr>
      <t>O</t>
    </r>
    <r>
      <rPr>
        <sz val="10"/>
        <color rgb="FF000000"/>
        <rFont val="宋体"/>
        <charset val="134"/>
      </rPr>
      <t>一中学</t>
    </r>
  </si>
  <si>
    <r>
      <rPr>
        <sz val="10"/>
        <color rgb="FF000000"/>
        <rFont val="宋体"/>
        <charset val="134"/>
      </rPr>
      <t>唐心尧</t>
    </r>
    <r>
      <rPr>
        <sz val="10"/>
        <color rgb="FF000000"/>
        <rFont val="Calibri"/>
        <charset val="134"/>
      </rPr>
      <t>,</t>
    </r>
    <r>
      <rPr>
        <sz val="10"/>
        <color rgb="FF000000"/>
        <rFont val="宋体"/>
        <charset val="134"/>
      </rPr>
      <t>万宇轩</t>
    </r>
    <r>
      <rPr>
        <sz val="10"/>
        <color rgb="FF000000"/>
        <rFont val="Calibri"/>
        <charset val="134"/>
      </rPr>
      <t>,</t>
    </r>
    <r>
      <rPr>
        <sz val="10"/>
        <color rgb="FF000000"/>
        <rFont val="宋体"/>
        <charset val="134"/>
      </rPr>
      <t>马宇时</t>
    </r>
  </si>
  <si>
    <t>马丽霞</t>
  </si>
  <si>
    <t>构树乳汁对腻子防霉效果的研究</t>
  </si>
  <si>
    <t>徐星桥</t>
  </si>
  <si>
    <t xml:space="preserve">马丽霞 </t>
  </si>
  <si>
    <t>海淀部分地区野菜中重金属含量的调查研究</t>
  </si>
  <si>
    <t>北京市上地实验学校</t>
  </si>
  <si>
    <r>
      <rPr>
        <sz val="10"/>
        <color rgb="FF000000"/>
        <rFont val="宋体"/>
        <charset val="134"/>
      </rPr>
      <t>孙意诚</t>
    </r>
    <r>
      <rPr>
        <sz val="10"/>
        <color rgb="FF000000"/>
        <rFont val="Calibri"/>
        <charset val="134"/>
      </rPr>
      <t>,</t>
    </r>
    <r>
      <rPr>
        <sz val="10"/>
        <color rgb="FF000000"/>
        <rFont val="宋体"/>
        <charset val="134"/>
      </rPr>
      <t>杨璐玮</t>
    </r>
  </si>
  <si>
    <t>王红庚</t>
  </si>
  <si>
    <r>
      <rPr>
        <sz val="10"/>
        <color rgb="FF000000"/>
        <rFont val="宋体"/>
        <charset val="134"/>
      </rPr>
      <t>颐和园长廊彩绘人物画解说系统现状调查</t>
    </r>
    <r>
      <rPr>
        <sz val="10"/>
        <color rgb="FF000000"/>
        <rFont val="Calibri"/>
        <charset val="134"/>
      </rPr>
      <t xml:space="preserve">  </t>
    </r>
  </si>
  <si>
    <r>
      <rPr>
        <sz val="10"/>
        <color rgb="FF000000"/>
        <rFont val="宋体"/>
        <charset val="134"/>
      </rPr>
      <t>李栩芃</t>
    </r>
    <r>
      <rPr>
        <sz val="10"/>
        <color rgb="FF000000"/>
        <rFont val="Calibri"/>
        <charset val="134"/>
      </rPr>
      <t>,</t>
    </r>
    <r>
      <rPr>
        <sz val="10"/>
        <color rgb="FF000000"/>
        <rFont val="宋体"/>
        <charset val="134"/>
      </rPr>
      <t>张天衡</t>
    </r>
  </si>
  <si>
    <t>张雪莲</t>
  </si>
  <si>
    <t>低功耗蓝牙测距精度影响因素分析</t>
  </si>
  <si>
    <t>王春芃</t>
  </si>
  <si>
    <r>
      <rPr>
        <sz val="10"/>
        <color rgb="FF000000"/>
        <rFont val="宋体"/>
        <charset val="134"/>
      </rPr>
      <t>马丽霞</t>
    </r>
    <r>
      <rPr>
        <sz val="10"/>
        <color rgb="FF000000"/>
        <rFont val="Calibri"/>
        <charset val="134"/>
      </rPr>
      <t>,</t>
    </r>
    <r>
      <rPr>
        <sz val="10"/>
        <color rgb="FF000000"/>
        <rFont val="宋体"/>
        <charset val="134"/>
      </rPr>
      <t>赵冲</t>
    </r>
  </si>
  <si>
    <t>波轮式洗衣机内外壁除污装置</t>
  </si>
  <si>
    <t>王枢昊</t>
  </si>
  <si>
    <r>
      <rPr>
        <sz val="10"/>
        <color rgb="FF000000"/>
        <rFont val="宋体"/>
        <charset val="134"/>
      </rPr>
      <t>一种能录播气味的装置</t>
    </r>
    <r>
      <rPr>
        <sz val="10"/>
        <color rgb="FF000000"/>
        <rFont val="Calibri"/>
        <charset val="134"/>
      </rPr>
      <t>-</t>
    </r>
    <r>
      <rPr>
        <sz val="10"/>
        <color rgb="FF000000"/>
        <rFont val="宋体"/>
        <charset val="134"/>
      </rPr>
      <t>录味机</t>
    </r>
  </si>
  <si>
    <r>
      <rPr>
        <sz val="10"/>
        <color rgb="FF000000"/>
        <rFont val="宋体"/>
        <charset val="134"/>
      </rPr>
      <t>刘楚妍</t>
    </r>
    <r>
      <rPr>
        <sz val="10"/>
        <color rgb="FF000000"/>
        <rFont val="Calibri"/>
        <charset val="134"/>
      </rPr>
      <t>,</t>
    </r>
    <r>
      <rPr>
        <sz val="10"/>
        <color rgb="FF000000"/>
        <rFont val="宋体"/>
        <charset val="134"/>
      </rPr>
      <t>曲绎伯</t>
    </r>
    <r>
      <rPr>
        <sz val="10"/>
        <color rgb="FF000000"/>
        <rFont val="Calibri"/>
        <charset val="134"/>
      </rPr>
      <t>,</t>
    </r>
    <r>
      <rPr>
        <sz val="10"/>
        <color rgb="FF000000"/>
        <rFont val="宋体"/>
        <charset val="134"/>
      </rPr>
      <t>费哲明</t>
    </r>
  </si>
  <si>
    <r>
      <rPr>
        <sz val="10"/>
        <color rgb="FF000000"/>
        <rFont val="宋体"/>
        <charset val="134"/>
      </rPr>
      <t>翟朝阳</t>
    </r>
    <r>
      <rPr>
        <sz val="10"/>
        <color rgb="FF000000"/>
        <rFont val="Calibri"/>
        <charset val="134"/>
      </rPr>
      <t>,</t>
    </r>
    <r>
      <rPr>
        <sz val="10"/>
        <color rgb="FF000000"/>
        <rFont val="宋体"/>
        <charset val="134"/>
      </rPr>
      <t>郑晓</t>
    </r>
  </si>
  <si>
    <t>对密云水库中学学生学习动机的调查</t>
  </si>
  <si>
    <t>密云县水库中学</t>
  </si>
  <si>
    <r>
      <rPr>
        <sz val="10"/>
        <color rgb="FF000000"/>
        <rFont val="宋体"/>
        <charset val="134"/>
      </rPr>
      <t>王姜恺</t>
    </r>
    <r>
      <rPr>
        <sz val="10"/>
        <color rgb="FF000000"/>
        <rFont val="Calibri"/>
        <charset val="134"/>
      </rPr>
      <t>,</t>
    </r>
    <r>
      <rPr>
        <sz val="10"/>
        <color rgb="FF000000"/>
        <rFont val="宋体"/>
        <charset val="134"/>
      </rPr>
      <t>张雨荷</t>
    </r>
    <r>
      <rPr>
        <sz val="10"/>
        <color rgb="FF000000"/>
        <rFont val="Calibri"/>
        <charset val="134"/>
      </rPr>
      <t>,</t>
    </r>
    <r>
      <rPr>
        <sz val="10"/>
        <color rgb="FF000000"/>
        <rFont val="宋体"/>
        <charset val="134"/>
      </rPr>
      <t>郭莹</t>
    </r>
  </si>
  <si>
    <t>郭春英</t>
  </si>
  <si>
    <t>捕蝇草的捕虫过程研究</t>
  </si>
  <si>
    <t>北京市通州区潞河中学</t>
  </si>
  <si>
    <t>李朔阳</t>
  </si>
  <si>
    <t>田莹</t>
  </si>
  <si>
    <t>通州区某中学学生尝试吸烟现状及其影响因素分析</t>
  </si>
  <si>
    <r>
      <rPr>
        <sz val="10"/>
        <color rgb="FF000000"/>
        <rFont val="宋体"/>
        <charset val="134"/>
      </rPr>
      <t>刘正男</t>
    </r>
    <r>
      <rPr>
        <sz val="10"/>
        <color rgb="FF000000"/>
        <rFont val="Calibri"/>
        <charset val="134"/>
      </rPr>
      <t>,</t>
    </r>
    <r>
      <rPr>
        <sz val="10"/>
        <color rgb="FF000000"/>
        <rFont val="宋体"/>
        <charset val="134"/>
      </rPr>
      <t>张宇晨</t>
    </r>
  </si>
  <si>
    <r>
      <rPr>
        <sz val="10"/>
        <color rgb="FF000000"/>
        <rFont val="宋体"/>
        <charset val="134"/>
      </rPr>
      <t>李小波</t>
    </r>
    <r>
      <rPr>
        <sz val="10"/>
        <color rgb="FF000000"/>
        <rFont val="Calibri"/>
        <charset val="134"/>
      </rPr>
      <t>,</t>
    </r>
    <r>
      <rPr>
        <sz val="10"/>
        <color rgb="FF000000"/>
        <rFont val="宋体"/>
        <charset val="134"/>
      </rPr>
      <t>杨月连</t>
    </r>
  </si>
  <si>
    <t>公共户外自动重置围棋盘</t>
  </si>
  <si>
    <t>北京市通州区第二中学</t>
  </si>
  <si>
    <t>李晨博文</t>
  </si>
  <si>
    <r>
      <rPr>
        <sz val="10"/>
        <color rgb="FF000000"/>
        <rFont val="宋体"/>
        <charset val="134"/>
      </rPr>
      <t>张楠</t>
    </r>
    <r>
      <rPr>
        <sz val="10"/>
        <color rgb="FF000000"/>
        <rFont val="Calibri"/>
        <charset val="134"/>
      </rPr>
      <t>,</t>
    </r>
    <r>
      <rPr>
        <sz val="10"/>
        <color rgb="FF000000"/>
        <rFont val="宋体"/>
        <charset val="134"/>
      </rPr>
      <t>贾偲</t>
    </r>
  </si>
  <si>
    <t>绿茶对热加工糕点中微生物的抑制作用</t>
  </si>
  <si>
    <t>北京市第四中学</t>
  </si>
  <si>
    <t>郭宇华</t>
  </si>
  <si>
    <r>
      <rPr>
        <sz val="10"/>
        <color rgb="FF000000"/>
        <rFont val="宋体"/>
        <charset val="134"/>
      </rPr>
      <t>杨海燕</t>
    </r>
    <r>
      <rPr>
        <sz val="10"/>
        <color rgb="FF000000"/>
        <rFont val="Calibri"/>
        <charset val="134"/>
      </rPr>
      <t>,</t>
    </r>
    <r>
      <rPr>
        <sz val="10"/>
        <color rgb="FF000000"/>
        <rFont val="宋体"/>
        <charset val="134"/>
      </rPr>
      <t>卓小利</t>
    </r>
  </si>
  <si>
    <t>原生收获蚁搬运种子的影响因素初探</t>
  </si>
  <si>
    <t>北京市师范大学附属实验中学分校</t>
  </si>
  <si>
    <t>张子一</t>
  </si>
  <si>
    <r>
      <rPr>
        <sz val="10"/>
        <color rgb="FF000000"/>
        <rFont val="宋体"/>
        <charset val="134"/>
      </rPr>
      <t>张亚</t>
    </r>
    <r>
      <rPr>
        <sz val="10"/>
        <color rgb="FF000000"/>
        <rFont val="Calibri"/>
        <charset val="134"/>
      </rPr>
      <t>,</t>
    </r>
    <r>
      <rPr>
        <sz val="10"/>
        <color rgb="FF000000"/>
        <rFont val="宋体"/>
        <charset val="134"/>
      </rPr>
      <t>陈宏程</t>
    </r>
  </si>
  <si>
    <t>北京地区卷带跃蛛（雌蛛）跳跃行为的初步研究</t>
  </si>
  <si>
    <t>赵晓初</t>
  </si>
  <si>
    <r>
      <rPr>
        <sz val="10"/>
        <color rgb="FF000000"/>
        <rFont val="宋体"/>
        <charset val="134"/>
      </rPr>
      <t>张俊菊</t>
    </r>
    <r>
      <rPr>
        <sz val="10"/>
        <color rgb="FF000000"/>
        <rFont val="Calibri"/>
        <charset val="134"/>
      </rPr>
      <t>,</t>
    </r>
    <r>
      <rPr>
        <sz val="10"/>
        <color rgb="FF000000"/>
        <rFont val="宋体"/>
        <charset val="134"/>
      </rPr>
      <t>刚永运</t>
    </r>
  </si>
  <si>
    <t>探究斑衣蜡蝉的生存策略</t>
  </si>
  <si>
    <t>北京师范大学附属中学</t>
  </si>
  <si>
    <r>
      <rPr>
        <sz val="10"/>
        <color rgb="FF000000"/>
        <rFont val="宋体"/>
        <charset val="134"/>
      </rPr>
      <t>赵冰艳</t>
    </r>
    <r>
      <rPr>
        <sz val="10"/>
        <color rgb="FF000000"/>
        <rFont val="Calibri"/>
        <charset val="134"/>
      </rPr>
      <t>,</t>
    </r>
    <r>
      <rPr>
        <sz val="10"/>
        <color rgb="FF000000"/>
        <rFont val="宋体"/>
        <charset val="134"/>
      </rPr>
      <t>张曦文</t>
    </r>
  </si>
  <si>
    <r>
      <rPr>
        <sz val="10"/>
        <color rgb="FF000000"/>
        <rFont val="宋体"/>
        <charset val="134"/>
      </rPr>
      <t>张俊菊</t>
    </r>
    <r>
      <rPr>
        <sz val="10"/>
        <color rgb="FF000000"/>
        <rFont val="Calibri"/>
        <charset val="134"/>
      </rPr>
      <t>,</t>
    </r>
    <r>
      <rPr>
        <sz val="10"/>
        <color rgb="FF000000"/>
        <rFont val="宋体"/>
        <charset val="134"/>
      </rPr>
      <t>金晶</t>
    </r>
  </si>
  <si>
    <r>
      <rPr>
        <sz val="10"/>
        <color rgb="FF000000"/>
        <rFont val="宋体"/>
        <charset val="134"/>
      </rPr>
      <t>设立</t>
    </r>
    <r>
      <rPr>
        <sz val="10"/>
        <color rgb="FF000000"/>
        <rFont val="Calibri"/>
        <charset val="134"/>
      </rPr>
      <t>“</t>
    </r>
    <r>
      <rPr>
        <sz val="10"/>
        <color rgb="FF000000"/>
        <rFont val="宋体"/>
        <charset val="134"/>
      </rPr>
      <t>北京城市卡</t>
    </r>
    <r>
      <rPr>
        <sz val="10"/>
        <color rgb="FF000000"/>
        <rFont val="Calibri"/>
        <charset val="134"/>
      </rPr>
      <t>”</t>
    </r>
    <r>
      <rPr>
        <sz val="10"/>
        <color rgb="FF000000"/>
        <rFont val="宋体"/>
        <charset val="134"/>
      </rPr>
      <t>促进旅游业发展的研究</t>
    </r>
  </si>
  <si>
    <t>北京市第八中学</t>
  </si>
  <si>
    <t>司一淳</t>
  </si>
  <si>
    <t>刘凌</t>
  </si>
  <si>
    <t>莲花池公园与什刹海公园浮游植物调查及对比分析</t>
  </si>
  <si>
    <t>史笑非</t>
  </si>
  <si>
    <r>
      <rPr>
        <sz val="10"/>
        <color rgb="FF000000"/>
        <rFont val="宋体"/>
        <charset val="134"/>
      </rPr>
      <t>张俊菊</t>
    </r>
    <r>
      <rPr>
        <sz val="10"/>
        <color rgb="FF000000"/>
        <rFont val="Calibri"/>
        <charset val="134"/>
      </rPr>
      <t>,</t>
    </r>
    <r>
      <rPr>
        <sz val="10"/>
        <color rgb="FF000000"/>
        <rFont val="宋体"/>
        <charset val="134"/>
      </rPr>
      <t>赵昕</t>
    </r>
  </si>
  <si>
    <r>
      <rPr>
        <sz val="10"/>
        <color rgb="FF000000"/>
        <rFont val="宋体"/>
        <charset val="134"/>
      </rPr>
      <t>北京市胡同平房区卫生间堵塞治理研究</t>
    </r>
    <r>
      <rPr>
        <sz val="10"/>
        <color rgb="FF000000"/>
        <rFont val="Calibri"/>
        <charset val="134"/>
      </rPr>
      <t>——</t>
    </r>
    <r>
      <rPr>
        <sz val="10"/>
        <color rgb="FF000000"/>
        <rFont val="宋体"/>
        <charset val="134"/>
      </rPr>
      <t>以什刹海、景山社区为例</t>
    </r>
  </si>
  <si>
    <t>张霂珺</t>
  </si>
  <si>
    <r>
      <rPr>
        <sz val="10"/>
        <color rgb="FF000000"/>
        <rFont val="宋体"/>
        <charset val="134"/>
      </rPr>
      <t>卓小利</t>
    </r>
    <r>
      <rPr>
        <sz val="10"/>
        <color rgb="FF000000"/>
        <rFont val="Calibri"/>
        <charset val="134"/>
      </rPr>
      <t>,</t>
    </r>
    <r>
      <rPr>
        <sz val="10"/>
        <color rgb="FF000000"/>
        <rFont val="宋体"/>
        <charset val="134"/>
      </rPr>
      <t>彭鹏</t>
    </r>
  </si>
  <si>
    <t>影响水库大坝选址因素的调查与分析</t>
  </si>
  <si>
    <t>北京市北达资源中学</t>
  </si>
  <si>
    <t>李泽宇</t>
  </si>
  <si>
    <t>朱江</t>
  </si>
  <si>
    <t>关于自助洗车机情况调研</t>
  </si>
  <si>
    <t>北京市昌平区第二中学</t>
  </si>
  <si>
    <t>高一尘</t>
  </si>
  <si>
    <t xml:space="preserve">徐娇龙,崔悦 </t>
  </si>
  <si>
    <r>
      <rPr>
        <sz val="10"/>
        <color rgb="FF000000"/>
        <rFont val="宋体"/>
        <charset val="134"/>
      </rPr>
      <t>克服</t>
    </r>
    <r>
      <rPr>
        <sz val="10"/>
        <color rgb="FF000000"/>
        <rFont val="Calibri"/>
        <charset val="134"/>
      </rPr>
      <t>“</t>
    </r>
    <r>
      <rPr>
        <sz val="10"/>
        <color rgb="FF000000"/>
        <rFont val="宋体"/>
        <charset val="134"/>
      </rPr>
      <t>思维惰性</t>
    </r>
    <r>
      <rPr>
        <sz val="10"/>
        <color rgb="FF000000"/>
        <rFont val="Calibri"/>
        <charset val="134"/>
      </rPr>
      <t>”</t>
    </r>
    <r>
      <rPr>
        <sz val="10"/>
        <color rgb="FF000000"/>
        <rFont val="宋体"/>
        <charset val="134"/>
      </rPr>
      <t>实现自保</t>
    </r>
  </si>
  <si>
    <r>
      <rPr>
        <sz val="10"/>
        <color rgb="FF000000"/>
        <rFont val="宋体"/>
        <charset val="134"/>
      </rPr>
      <t>王伊凡</t>
    </r>
    <r>
      <rPr>
        <sz val="10"/>
        <color rgb="FF000000"/>
        <rFont val="Calibri"/>
        <charset val="134"/>
      </rPr>
      <t>,</t>
    </r>
    <r>
      <rPr>
        <sz val="10"/>
        <color rgb="FF000000"/>
        <rFont val="宋体"/>
        <charset val="134"/>
      </rPr>
      <t>韩嘉铭</t>
    </r>
    <r>
      <rPr>
        <sz val="10"/>
        <color rgb="FF000000"/>
        <rFont val="Calibri"/>
        <charset val="134"/>
      </rPr>
      <t>,</t>
    </r>
    <r>
      <rPr>
        <sz val="10"/>
        <color rgb="FF000000"/>
        <rFont val="宋体"/>
        <charset val="134"/>
      </rPr>
      <t>赵培</t>
    </r>
  </si>
  <si>
    <r>
      <rPr>
        <sz val="10"/>
        <color rgb="FF000000"/>
        <rFont val="宋体"/>
        <charset val="134"/>
      </rPr>
      <t>邢富强</t>
    </r>
    <r>
      <rPr>
        <sz val="10"/>
        <color rgb="FF000000"/>
        <rFont val="Calibri"/>
        <charset val="134"/>
      </rPr>
      <t>,</t>
    </r>
    <r>
      <rPr>
        <sz val="10"/>
        <color rgb="FF000000"/>
        <rFont val="宋体"/>
        <charset val="134"/>
      </rPr>
      <t>田俊欣</t>
    </r>
  </si>
  <si>
    <t>三子棋益智设备</t>
  </si>
  <si>
    <t>张一晨</t>
  </si>
  <si>
    <r>
      <rPr>
        <sz val="10"/>
        <color rgb="FF000000"/>
        <rFont val="宋体"/>
        <charset val="134"/>
      </rPr>
      <t>杨静</t>
    </r>
    <r>
      <rPr>
        <sz val="10"/>
        <color rgb="FF000000"/>
        <rFont val="Calibri"/>
        <charset val="134"/>
      </rPr>
      <t>,</t>
    </r>
    <r>
      <rPr>
        <sz val="10"/>
        <color rgb="FF000000"/>
        <rFont val="宋体"/>
        <charset val="134"/>
      </rPr>
      <t>崔悦</t>
    </r>
  </si>
  <si>
    <t>中国传统礼仪文化的初步探究</t>
  </si>
  <si>
    <t>北京师范大学三帆中学朝阳学校</t>
  </si>
  <si>
    <r>
      <rPr>
        <sz val="10"/>
        <color rgb="FF000000"/>
        <rFont val="宋体"/>
        <charset val="134"/>
      </rPr>
      <t>李晗</t>
    </r>
    <r>
      <rPr>
        <sz val="10"/>
        <color rgb="FF000000"/>
        <rFont val="Calibri"/>
        <charset val="134"/>
      </rPr>
      <t>,</t>
    </r>
    <r>
      <rPr>
        <sz val="10"/>
        <color rgb="FF000000"/>
        <rFont val="宋体"/>
        <charset val="134"/>
      </rPr>
      <t>杨兰馥</t>
    </r>
  </si>
  <si>
    <t>董佳慧</t>
  </si>
  <si>
    <r>
      <rPr>
        <sz val="10"/>
        <color rgb="FF000000"/>
        <rFont val="宋体"/>
        <charset val="134"/>
      </rPr>
      <t>关于</t>
    </r>
    <r>
      <rPr>
        <sz val="10"/>
        <color rgb="FF000000"/>
        <rFont val="Calibri"/>
        <charset val="134"/>
      </rPr>
      <t>“</t>
    </r>
    <r>
      <rPr>
        <sz val="10"/>
        <color rgb="FF000000"/>
        <rFont val="宋体"/>
        <charset val="134"/>
      </rPr>
      <t>低头族</t>
    </r>
    <r>
      <rPr>
        <sz val="10"/>
        <color rgb="FF000000"/>
        <rFont val="Calibri"/>
        <charset val="134"/>
      </rPr>
      <t>”</t>
    </r>
    <r>
      <rPr>
        <sz val="10"/>
        <color rgb="FF000000"/>
        <rFont val="宋体"/>
        <charset val="134"/>
      </rPr>
      <t>的形成原因及影响的调查与研究</t>
    </r>
  </si>
  <si>
    <r>
      <rPr>
        <sz val="10"/>
        <color rgb="FF000000"/>
        <rFont val="宋体"/>
        <charset val="134"/>
      </rPr>
      <t>李逢晖</t>
    </r>
    <r>
      <rPr>
        <sz val="10"/>
        <color rgb="FF000000"/>
        <rFont val="Calibri"/>
        <charset val="134"/>
      </rPr>
      <t>,</t>
    </r>
    <r>
      <rPr>
        <sz val="10"/>
        <color rgb="FF000000"/>
        <rFont val="宋体"/>
        <charset val="134"/>
      </rPr>
      <t>陈欣然</t>
    </r>
  </si>
  <si>
    <r>
      <rPr>
        <sz val="10"/>
        <color rgb="FF000000"/>
        <rFont val="宋体"/>
        <charset val="134"/>
      </rPr>
      <t>卜继延</t>
    </r>
    <r>
      <rPr>
        <sz val="10"/>
        <color rgb="FF000000"/>
        <rFont val="Calibri"/>
        <charset val="134"/>
      </rPr>
      <t>,</t>
    </r>
    <r>
      <rPr>
        <sz val="10"/>
        <color rgb="FF000000"/>
        <rFont val="宋体"/>
        <charset val="134"/>
      </rPr>
      <t>张娜</t>
    </r>
  </si>
  <si>
    <t>关于谦祥益经久不衰原因的调查分析</t>
  </si>
  <si>
    <t>陆迅</t>
  </si>
  <si>
    <t>张天粉</t>
  </si>
  <si>
    <t>杨絮纤维形态结构及其吸油性能的研究</t>
  </si>
  <si>
    <t>北京市第八十中学实验学校温榆河分校</t>
  </si>
  <si>
    <r>
      <rPr>
        <sz val="10"/>
        <color rgb="FF000000"/>
        <rFont val="宋体"/>
        <charset val="134"/>
      </rPr>
      <t>齐春阳</t>
    </r>
    <r>
      <rPr>
        <sz val="10"/>
        <color rgb="FF000000"/>
        <rFont val="Calibri"/>
        <charset val="134"/>
      </rPr>
      <t>,</t>
    </r>
    <r>
      <rPr>
        <sz val="10"/>
        <color rgb="FF000000"/>
        <rFont val="宋体"/>
        <charset val="134"/>
      </rPr>
      <t>李迦南</t>
    </r>
    <r>
      <rPr>
        <sz val="10"/>
        <color rgb="FF000000"/>
        <rFont val="Calibri"/>
        <charset val="134"/>
      </rPr>
      <t>,</t>
    </r>
    <r>
      <rPr>
        <sz val="10"/>
        <color rgb="FF000000"/>
        <rFont val="宋体"/>
        <charset val="134"/>
      </rPr>
      <t>吴瑶瑶</t>
    </r>
  </si>
  <si>
    <t>尚凯</t>
  </si>
  <si>
    <t>影响材料吸声性能的因素</t>
  </si>
  <si>
    <t>刘蓓蓓</t>
  </si>
  <si>
    <r>
      <rPr>
        <sz val="10"/>
        <color rgb="FF000000"/>
        <rFont val="宋体"/>
        <charset val="134"/>
      </rPr>
      <t>王姗姗</t>
    </r>
    <r>
      <rPr>
        <sz val="10"/>
        <color rgb="FF000000"/>
        <rFont val="Calibri"/>
        <charset val="134"/>
      </rPr>
      <t>,</t>
    </r>
    <r>
      <rPr>
        <sz val="10"/>
        <color rgb="FF000000"/>
        <rFont val="宋体"/>
        <charset val="134"/>
      </rPr>
      <t>张婷玉</t>
    </r>
  </si>
  <si>
    <t>大辛庄地区农民收入调查研究</t>
  </si>
  <si>
    <t>北京市大兴区大辛庄中学</t>
  </si>
  <si>
    <r>
      <rPr>
        <sz val="10"/>
        <color rgb="FF000000"/>
        <rFont val="宋体"/>
        <charset val="134"/>
      </rPr>
      <t>程鹭</t>
    </r>
    <r>
      <rPr>
        <sz val="10"/>
        <color rgb="FF000000"/>
        <rFont val="Calibri"/>
        <charset val="134"/>
      </rPr>
      <t>,</t>
    </r>
    <r>
      <rPr>
        <sz val="10"/>
        <color rgb="FF000000"/>
        <rFont val="宋体"/>
        <charset val="134"/>
      </rPr>
      <t>李彬</t>
    </r>
    <r>
      <rPr>
        <sz val="10"/>
        <color rgb="FF000000"/>
        <rFont val="Calibri"/>
        <charset val="134"/>
      </rPr>
      <t>,</t>
    </r>
    <r>
      <rPr>
        <sz val="10"/>
        <color rgb="FF000000"/>
        <rFont val="宋体"/>
        <charset val="134"/>
      </rPr>
      <t>王玉环</t>
    </r>
  </si>
  <si>
    <r>
      <rPr>
        <sz val="10"/>
        <color rgb="FF000000"/>
        <rFont val="宋体"/>
        <charset val="134"/>
      </rPr>
      <t>王彩燕</t>
    </r>
    <r>
      <rPr>
        <sz val="10"/>
        <color rgb="FF000000"/>
        <rFont val="Calibri"/>
        <charset val="134"/>
      </rPr>
      <t>,</t>
    </r>
    <r>
      <rPr>
        <sz val="10"/>
        <color rgb="FF000000"/>
        <rFont val="宋体"/>
        <charset val="134"/>
      </rPr>
      <t>田艳芳</t>
    </r>
  </si>
  <si>
    <t>智能防护栏的设计与研究</t>
  </si>
  <si>
    <t>北京师范大学大兴附属中学</t>
  </si>
  <si>
    <r>
      <rPr>
        <sz val="10"/>
        <color rgb="FF000000"/>
        <rFont val="宋体"/>
        <charset val="134"/>
      </rPr>
      <t>代欣诺</t>
    </r>
    <r>
      <rPr>
        <sz val="10"/>
        <color rgb="FF000000"/>
        <rFont val="Calibri"/>
        <charset val="134"/>
      </rPr>
      <t>,</t>
    </r>
    <r>
      <rPr>
        <sz val="10"/>
        <color rgb="FF000000"/>
        <rFont val="宋体"/>
        <charset val="134"/>
      </rPr>
      <t>石宇轩</t>
    </r>
    <r>
      <rPr>
        <sz val="10"/>
        <color rgb="FF000000"/>
        <rFont val="Calibri"/>
        <charset val="134"/>
      </rPr>
      <t>,</t>
    </r>
    <r>
      <rPr>
        <sz val="10"/>
        <color rgb="FF000000"/>
        <rFont val="宋体"/>
        <charset val="134"/>
      </rPr>
      <t>高博恒</t>
    </r>
  </si>
  <si>
    <r>
      <rPr>
        <sz val="10"/>
        <color rgb="FF000000"/>
        <rFont val="宋体"/>
        <charset val="134"/>
      </rPr>
      <t>郭宇</t>
    </r>
    <r>
      <rPr>
        <sz val="10"/>
        <color rgb="FF000000"/>
        <rFont val="Calibri"/>
        <charset val="134"/>
      </rPr>
      <t>,</t>
    </r>
    <r>
      <rPr>
        <sz val="10"/>
        <color rgb="FF000000"/>
        <rFont val="宋体"/>
        <charset val="134"/>
      </rPr>
      <t>李洁</t>
    </r>
  </si>
  <si>
    <t>汽车远光灯提醒装置</t>
  </si>
  <si>
    <t>北京市大兴区第三中学</t>
  </si>
  <si>
    <r>
      <rPr>
        <sz val="10"/>
        <color rgb="FF000000"/>
        <rFont val="宋体"/>
        <charset val="134"/>
      </rPr>
      <t>王天奇</t>
    </r>
    <r>
      <rPr>
        <sz val="10"/>
        <color rgb="FF000000"/>
        <rFont val="Calibri"/>
        <charset val="134"/>
      </rPr>
      <t>,</t>
    </r>
    <r>
      <rPr>
        <sz val="10"/>
        <color rgb="FF000000"/>
        <rFont val="宋体"/>
        <charset val="134"/>
      </rPr>
      <t>李昊阳</t>
    </r>
  </si>
  <si>
    <r>
      <rPr>
        <sz val="10"/>
        <color rgb="FF000000"/>
        <rFont val="宋体"/>
        <charset val="134"/>
      </rPr>
      <t>李志强</t>
    </r>
    <r>
      <rPr>
        <sz val="10"/>
        <color rgb="FF000000"/>
        <rFont val="Calibri"/>
        <charset val="134"/>
      </rPr>
      <t>,</t>
    </r>
    <r>
      <rPr>
        <sz val="10"/>
        <color rgb="FF000000"/>
        <rFont val="宋体"/>
        <charset val="134"/>
      </rPr>
      <t>张亚军</t>
    </r>
  </si>
  <si>
    <t>不同光照条件对生菜及番茄幼苗氮素及叶绿素值研究</t>
  </si>
  <si>
    <t>北京市广渠门中学</t>
  </si>
  <si>
    <t>刘沁然</t>
  </si>
  <si>
    <r>
      <rPr>
        <sz val="10"/>
        <color rgb="FF000000"/>
        <rFont val="宋体"/>
        <charset val="134"/>
      </rPr>
      <t>陈浣</t>
    </r>
    <r>
      <rPr>
        <sz val="10"/>
        <color rgb="FF000000"/>
        <rFont val="Calibri"/>
        <charset val="134"/>
      </rPr>
      <t>,</t>
    </r>
    <r>
      <rPr>
        <sz val="10"/>
        <color rgb="FF000000"/>
        <rFont val="宋体"/>
        <charset val="134"/>
      </rPr>
      <t>高肖贤</t>
    </r>
  </si>
  <si>
    <r>
      <rPr>
        <sz val="10"/>
        <color rgb="FF000000"/>
        <rFont val="宋体"/>
        <charset val="134"/>
      </rPr>
      <t>电脑护眼卫士</t>
    </r>
    <r>
      <rPr>
        <sz val="10"/>
        <color rgb="FF000000"/>
        <rFont val="Calibri"/>
        <charset val="134"/>
      </rPr>
      <t>——</t>
    </r>
    <r>
      <rPr>
        <sz val="10"/>
        <color rgb="FF000000"/>
        <rFont val="宋体"/>
        <charset val="134"/>
      </rPr>
      <t>一种多功能健康用眼提醒装置</t>
    </r>
  </si>
  <si>
    <t>罗士宇</t>
  </si>
  <si>
    <t>刘鑫</t>
  </si>
  <si>
    <r>
      <rPr>
        <sz val="10"/>
        <color rgb="FF000000"/>
        <rFont val="宋体"/>
        <charset val="134"/>
      </rPr>
      <t>关于自制</t>
    </r>
    <r>
      <rPr>
        <sz val="10"/>
        <color rgb="FF000000"/>
        <rFont val="Calibri"/>
        <charset val="134"/>
      </rPr>
      <t>Wi-Fi</t>
    </r>
    <r>
      <rPr>
        <sz val="10"/>
        <color rgb="FF000000"/>
        <rFont val="宋体"/>
        <charset val="134"/>
      </rPr>
      <t>信号增强器的影响因素和有效性研究</t>
    </r>
  </si>
  <si>
    <t>北京市房山区良乡第三中学</t>
  </si>
  <si>
    <t>李兆曦</t>
  </si>
  <si>
    <t>刘冬艳</t>
  </si>
  <si>
    <t>中药面膜与市场面膜的对比和选择性探究</t>
  </si>
  <si>
    <t>北京市赵登禹学校</t>
  </si>
  <si>
    <r>
      <rPr>
        <sz val="10"/>
        <color rgb="FF000000"/>
        <rFont val="宋体"/>
        <charset val="134"/>
      </rPr>
      <t>李蔷</t>
    </r>
    <r>
      <rPr>
        <sz val="10"/>
        <color rgb="FF000000"/>
        <rFont val="Calibri"/>
        <charset val="134"/>
      </rPr>
      <t>,</t>
    </r>
    <r>
      <rPr>
        <sz val="10"/>
        <color rgb="FF000000"/>
        <rFont val="宋体"/>
        <charset val="134"/>
      </rPr>
      <t>李欣悦</t>
    </r>
    <r>
      <rPr>
        <sz val="10"/>
        <color rgb="FF000000"/>
        <rFont val="Calibri"/>
        <charset val="134"/>
      </rPr>
      <t>,</t>
    </r>
    <r>
      <rPr>
        <sz val="10"/>
        <color rgb="FF000000"/>
        <rFont val="宋体"/>
        <charset val="134"/>
      </rPr>
      <t>龙学宝</t>
    </r>
  </si>
  <si>
    <t>徐潇潇</t>
  </si>
  <si>
    <t>隔夜茶中细菌繁殖规律的调查研究</t>
  </si>
  <si>
    <t>北京市丰台区东铁匠营第二中学</t>
  </si>
  <si>
    <r>
      <rPr>
        <sz val="10"/>
        <color rgb="FF000000"/>
        <rFont val="宋体"/>
        <charset val="134"/>
      </rPr>
      <t>张彦</t>
    </r>
    <r>
      <rPr>
        <sz val="10"/>
        <color rgb="FF000000"/>
        <rFont val="Calibri"/>
        <charset val="134"/>
      </rPr>
      <t>,</t>
    </r>
    <r>
      <rPr>
        <sz val="10"/>
        <color rgb="FF000000"/>
        <rFont val="宋体"/>
        <charset val="134"/>
      </rPr>
      <t>侯可馨</t>
    </r>
    <r>
      <rPr>
        <sz val="10"/>
        <color rgb="FF000000"/>
        <rFont val="Calibri"/>
        <charset val="134"/>
      </rPr>
      <t>,</t>
    </r>
    <r>
      <rPr>
        <sz val="10"/>
        <color rgb="FF000000"/>
        <rFont val="宋体"/>
        <charset val="134"/>
      </rPr>
      <t>王奕申</t>
    </r>
  </si>
  <si>
    <r>
      <rPr>
        <sz val="10"/>
        <color rgb="FF000000"/>
        <rFont val="宋体"/>
        <charset val="134"/>
      </rPr>
      <t>薛连</t>
    </r>
    <r>
      <rPr>
        <sz val="10"/>
        <color rgb="FF000000"/>
        <rFont val="Calibri"/>
        <charset val="134"/>
      </rPr>
      <t xml:space="preserve">  ,</t>
    </r>
    <r>
      <rPr>
        <sz val="10"/>
        <color rgb="FF000000"/>
        <rFont val="宋体"/>
        <charset val="134"/>
      </rPr>
      <t>苌方圆</t>
    </r>
  </si>
  <si>
    <t>热带高海拔植物智能养殖箱的研制</t>
  </si>
  <si>
    <t>北京市航天中学</t>
  </si>
  <si>
    <t>刘俞辰</t>
  </si>
  <si>
    <r>
      <rPr>
        <sz val="10"/>
        <color rgb="FF000000"/>
        <rFont val="宋体"/>
        <charset val="134"/>
      </rPr>
      <t>李振英</t>
    </r>
    <r>
      <rPr>
        <sz val="10"/>
        <color rgb="FF000000"/>
        <rFont val="Calibri"/>
        <charset val="134"/>
      </rPr>
      <t>,</t>
    </r>
    <r>
      <rPr>
        <sz val="10"/>
        <color rgb="FF000000"/>
        <rFont val="宋体"/>
        <charset val="134"/>
      </rPr>
      <t>蒋长荣</t>
    </r>
  </si>
  <si>
    <t>北京市售酸奶中益生菌的分型鉴定及其耐药安全性分析</t>
  </si>
  <si>
    <t>北方交通大学附属中学</t>
  </si>
  <si>
    <t>牟椿頔</t>
  </si>
  <si>
    <t>刘坤晓</t>
  </si>
  <si>
    <t>水发产品有害物质调查与购买建议</t>
  </si>
  <si>
    <t>马金戈</t>
  </si>
  <si>
    <r>
      <rPr>
        <sz val="10"/>
        <color rgb="FF000000"/>
        <rFont val="宋体"/>
        <charset val="134"/>
      </rPr>
      <t>李作林</t>
    </r>
    <r>
      <rPr>
        <sz val="10"/>
        <color rgb="FF000000"/>
        <rFont val="Calibri"/>
        <charset val="134"/>
      </rPr>
      <t>,</t>
    </r>
    <r>
      <rPr>
        <sz val="10"/>
        <color rgb="FF000000"/>
        <rFont val="宋体"/>
        <charset val="134"/>
      </rPr>
      <t>姜凤敏</t>
    </r>
  </si>
  <si>
    <t>基于体外模拟法评价蔬菜中镉的健康风险与镉污染土壤修复</t>
  </si>
  <si>
    <t>陈晨</t>
  </si>
  <si>
    <t>郭雪雁</t>
  </si>
  <si>
    <t>不同激素组合对远志愈伤组织的诱导及其总皂苷含量的影响</t>
  </si>
  <si>
    <t>邵怀艺</t>
  </si>
  <si>
    <t xml:space="preserve">刘坤晓 </t>
  </si>
  <si>
    <t>盲人避障系统</t>
  </si>
  <si>
    <t>庞怡朵</t>
  </si>
  <si>
    <r>
      <rPr>
        <sz val="10"/>
        <color rgb="FF000000"/>
        <rFont val="宋体"/>
        <charset val="134"/>
      </rPr>
      <t>马丽霞</t>
    </r>
    <r>
      <rPr>
        <sz val="10"/>
        <color rgb="FF000000"/>
        <rFont val="Calibri"/>
        <charset val="134"/>
      </rPr>
      <t>,</t>
    </r>
    <r>
      <rPr>
        <sz val="10"/>
        <color rgb="FF000000"/>
        <rFont val="宋体"/>
        <charset val="134"/>
      </rPr>
      <t>任艳频</t>
    </r>
  </si>
  <si>
    <t>强噪背景下语音增强装置</t>
  </si>
  <si>
    <t>李紫羿</t>
  </si>
  <si>
    <r>
      <rPr>
        <sz val="10"/>
        <color rgb="FF000000"/>
        <rFont val="宋体"/>
        <charset val="134"/>
      </rPr>
      <t>宁可</t>
    </r>
    <r>
      <rPr>
        <sz val="10"/>
        <color rgb="FF000000"/>
        <rFont val="Calibri"/>
        <charset val="134"/>
      </rPr>
      <t>,</t>
    </r>
    <r>
      <rPr>
        <sz val="10"/>
        <color rgb="FF000000"/>
        <rFont val="宋体"/>
        <charset val="134"/>
      </rPr>
      <t>马丽霞</t>
    </r>
  </si>
  <si>
    <t>蓝牙遥控云台自拍杆</t>
  </si>
  <si>
    <t>张怡谙</t>
  </si>
  <si>
    <r>
      <rPr>
        <sz val="10"/>
        <color rgb="FF000000"/>
        <rFont val="宋体"/>
        <charset val="134"/>
      </rPr>
      <t>张忠廉</t>
    </r>
    <r>
      <rPr>
        <sz val="10"/>
        <color rgb="FF000000"/>
        <rFont val="Calibri"/>
        <charset val="134"/>
      </rPr>
      <t>,</t>
    </r>
    <r>
      <rPr>
        <sz val="10"/>
        <color rgb="FF000000"/>
        <rFont val="宋体"/>
        <charset val="134"/>
      </rPr>
      <t>迟利敏</t>
    </r>
  </si>
  <si>
    <t>基于智能无人机的果园观测系统</t>
  </si>
  <si>
    <t>杨修琦</t>
  </si>
  <si>
    <t>怀柔某中学部分初一初二学生体育锻炼积极性调查报告</t>
  </si>
  <si>
    <t>北京市怀柔区第五中学</t>
  </si>
  <si>
    <r>
      <rPr>
        <sz val="10"/>
        <color rgb="FF000000"/>
        <rFont val="宋体"/>
        <charset val="134"/>
      </rPr>
      <t>孙博洋</t>
    </r>
    <r>
      <rPr>
        <sz val="10"/>
        <color rgb="FF000000"/>
        <rFont val="Calibri"/>
        <charset val="134"/>
      </rPr>
      <t>,</t>
    </r>
    <r>
      <rPr>
        <sz val="10"/>
        <color rgb="FF000000"/>
        <rFont val="宋体"/>
        <charset val="134"/>
      </rPr>
      <t>关胜寒</t>
    </r>
    <r>
      <rPr>
        <sz val="10"/>
        <color rgb="FF000000"/>
        <rFont val="Calibri"/>
        <charset val="134"/>
      </rPr>
      <t>,</t>
    </r>
    <r>
      <rPr>
        <sz val="10"/>
        <color rgb="FF000000"/>
        <rFont val="宋体"/>
        <charset val="134"/>
      </rPr>
      <t>高艾琳</t>
    </r>
  </si>
  <si>
    <r>
      <rPr>
        <sz val="10"/>
        <color rgb="FF000000"/>
        <rFont val="宋体"/>
        <charset val="134"/>
      </rPr>
      <t>张继成</t>
    </r>
    <r>
      <rPr>
        <sz val="10"/>
        <color rgb="FF000000"/>
        <rFont val="Calibri"/>
        <charset val="134"/>
      </rPr>
      <t>,</t>
    </r>
    <r>
      <rPr>
        <sz val="10"/>
        <color rgb="FF000000"/>
        <rFont val="宋体"/>
        <charset val="134"/>
      </rPr>
      <t>付志铁</t>
    </r>
  </si>
  <si>
    <t>怀柔三中八年级身高发育的调查与研究</t>
  </si>
  <si>
    <t>北京市怀柔区第三中学</t>
  </si>
  <si>
    <t>李星泽</t>
  </si>
  <si>
    <r>
      <rPr>
        <sz val="10"/>
        <color rgb="FF000000"/>
        <rFont val="宋体"/>
        <charset val="134"/>
      </rPr>
      <t>李雪梅</t>
    </r>
    <r>
      <rPr>
        <sz val="10"/>
        <color rgb="FF000000"/>
        <rFont val="Calibri"/>
        <charset val="134"/>
      </rPr>
      <t>,</t>
    </r>
    <r>
      <rPr>
        <sz val="10"/>
        <color rgb="FF000000"/>
        <rFont val="宋体"/>
        <charset val="134"/>
      </rPr>
      <t>李静</t>
    </r>
  </si>
  <si>
    <t>我校初中学生假期体育锻炼现状调查分析及建议</t>
  </si>
  <si>
    <t>牛轩宇</t>
  </si>
  <si>
    <t>张会军</t>
  </si>
  <si>
    <t>新型板栗采收工具的研究与制作</t>
  </si>
  <si>
    <r>
      <rPr>
        <sz val="10"/>
        <color rgb="FF000000"/>
        <rFont val="宋体"/>
        <charset val="134"/>
      </rPr>
      <t>缪锦仪</t>
    </r>
    <r>
      <rPr>
        <sz val="10"/>
        <color rgb="FF000000"/>
        <rFont val="Calibri"/>
        <charset val="134"/>
      </rPr>
      <t>,</t>
    </r>
    <r>
      <rPr>
        <sz val="10"/>
        <color rgb="FF000000"/>
        <rFont val="宋体"/>
        <charset val="134"/>
      </rPr>
      <t>刘展彤</t>
    </r>
  </si>
  <si>
    <r>
      <rPr>
        <sz val="10"/>
        <color rgb="FF000000"/>
        <rFont val="宋体"/>
        <charset val="134"/>
      </rPr>
      <t>杨海舰</t>
    </r>
    <r>
      <rPr>
        <sz val="10"/>
        <color rgb="FF000000"/>
        <rFont val="Calibri"/>
        <charset val="134"/>
      </rPr>
      <t>,</t>
    </r>
    <r>
      <rPr>
        <sz val="10"/>
        <color rgb="FF000000"/>
        <rFont val="宋体"/>
        <charset val="134"/>
      </rPr>
      <t>刘海燕</t>
    </r>
  </si>
  <si>
    <t>鸟巢搭建与保温性、隔湿性影响因素的研究</t>
  </si>
  <si>
    <t>北京市三家店铁路中学</t>
  </si>
  <si>
    <t>刘秋莲</t>
  </si>
  <si>
    <t>刘玮</t>
  </si>
  <si>
    <t>探究不同种类米酿制米酒的效果</t>
  </si>
  <si>
    <t>张逸美</t>
  </si>
  <si>
    <t xml:space="preserve">刘玮 </t>
  </si>
  <si>
    <r>
      <rPr>
        <sz val="10"/>
        <color rgb="FF000000"/>
        <rFont val="宋体"/>
        <charset val="134"/>
      </rPr>
      <t>生物黑炭对土壤小动物生存环境的影响</t>
    </r>
    <r>
      <rPr>
        <sz val="10"/>
        <color rgb="FF000000"/>
        <rFont val="Calibri"/>
        <charset val="134"/>
      </rPr>
      <t xml:space="preserve">  ——</t>
    </r>
    <r>
      <rPr>
        <sz val="10"/>
        <color rgb="FF000000"/>
        <rFont val="宋体"/>
        <charset val="134"/>
      </rPr>
      <t>探索蚯蚓的</t>
    </r>
    <r>
      <rPr>
        <sz val="10"/>
        <color rgb="FF000000"/>
        <rFont val="Calibri"/>
        <charset val="134"/>
      </rPr>
      <t>“</t>
    </r>
    <r>
      <rPr>
        <sz val="10"/>
        <color rgb="FF000000"/>
        <rFont val="宋体"/>
        <charset val="134"/>
      </rPr>
      <t>回避效应</t>
    </r>
    <r>
      <rPr>
        <sz val="10"/>
        <color rgb="FF000000"/>
        <rFont val="Calibri"/>
        <charset val="134"/>
      </rPr>
      <t>”</t>
    </r>
  </si>
  <si>
    <t>北京市大峪中学</t>
  </si>
  <si>
    <t>安家宝</t>
  </si>
  <si>
    <t>在高岭学校食堂推广生物酵素清洁剂的可行性研究</t>
  </si>
  <si>
    <t>密云县高岭中学</t>
  </si>
  <si>
    <r>
      <rPr>
        <sz val="10"/>
        <color rgb="FF000000"/>
        <rFont val="宋体"/>
        <charset val="134"/>
      </rPr>
      <t>彭笑颖</t>
    </r>
    <r>
      <rPr>
        <sz val="10"/>
        <color rgb="FF000000"/>
        <rFont val="Calibri"/>
        <charset val="134"/>
      </rPr>
      <t>,</t>
    </r>
    <r>
      <rPr>
        <sz val="10"/>
        <color rgb="FF000000"/>
        <rFont val="宋体"/>
        <charset val="134"/>
      </rPr>
      <t>曹英赛</t>
    </r>
  </si>
  <si>
    <t>高光彩</t>
  </si>
  <si>
    <t>关于密云区十里堡地区群众对雾霾认识的调查</t>
  </si>
  <si>
    <t>密云县十里堡中学</t>
  </si>
  <si>
    <r>
      <rPr>
        <sz val="10"/>
        <color rgb="FF000000"/>
        <rFont val="宋体"/>
        <charset val="134"/>
      </rPr>
      <t>于海怡</t>
    </r>
    <r>
      <rPr>
        <sz val="10"/>
        <color rgb="FF000000"/>
        <rFont val="Calibri"/>
        <charset val="134"/>
      </rPr>
      <t>,</t>
    </r>
    <r>
      <rPr>
        <sz val="10"/>
        <color rgb="FF000000"/>
        <rFont val="宋体"/>
        <charset val="134"/>
      </rPr>
      <t>于海然</t>
    </r>
    <r>
      <rPr>
        <sz val="10"/>
        <color rgb="FF000000"/>
        <rFont val="Calibri"/>
        <charset val="134"/>
      </rPr>
      <t>,</t>
    </r>
    <r>
      <rPr>
        <sz val="10"/>
        <color rgb="FF000000"/>
        <rFont val="宋体"/>
        <charset val="134"/>
      </rPr>
      <t>胡钰滢</t>
    </r>
  </si>
  <si>
    <t>田鹤</t>
  </si>
  <si>
    <t>对我校学生社会公德遵守情况的调查与思考</t>
  </si>
  <si>
    <t>密云县西田各庄中学</t>
  </si>
  <si>
    <r>
      <rPr>
        <sz val="10"/>
        <color rgb="FF000000"/>
        <rFont val="宋体"/>
        <charset val="134"/>
      </rPr>
      <t>聂景琴</t>
    </r>
    <r>
      <rPr>
        <sz val="10"/>
        <color rgb="FF000000"/>
        <rFont val="Calibri"/>
        <charset val="134"/>
      </rPr>
      <t>,</t>
    </r>
    <r>
      <rPr>
        <sz val="10"/>
        <color rgb="FF000000"/>
        <rFont val="宋体"/>
        <charset val="134"/>
      </rPr>
      <t>高思源</t>
    </r>
    <r>
      <rPr>
        <sz val="10"/>
        <color rgb="FF000000"/>
        <rFont val="Calibri"/>
        <charset val="134"/>
      </rPr>
      <t>,</t>
    </r>
    <r>
      <rPr>
        <sz val="10"/>
        <color rgb="FF000000"/>
        <rFont val="宋体"/>
        <charset val="134"/>
      </rPr>
      <t>郑王硕</t>
    </r>
  </si>
  <si>
    <r>
      <rPr>
        <sz val="10"/>
        <color rgb="FF000000"/>
        <rFont val="宋体"/>
        <charset val="134"/>
      </rPr>
      <t>崔东云</t>
    </r>
    <r>
      <rPr>
        <sz val="10"/>
        <color rgb="FF000000"/>
        <rFont val="Calibri"/>
        <charset val="134"/>
      </rPr>
      <t>,</t>
    </r>
    <r>
      <rPr>
        <sz val="10"/>
        <color rgb="FF000000"/>
        <rFont val="宋体"/>
        <charset val="134"/>
      </rPr>
      <t>王金荣</t>
    </r>
  </si>
  <si>
    <t>菜青虫取食量测定及田间寄生率调查</t>
  </si>
  <si>
    <t>北京实验学校附属中学</t>
  </si>
  <si>
    <t>贾楠</t>
  </si>
  <si>
    <t>曹秀娥</t>
  </si>
  <si>
    <t>国博任务单引发的思考</t>
  </si>
  <si>
    <t>北京市平谷区第三中学</t>
  </si>
  <si>
    <r>
      <rPr>
        <sz val="10"/>
        <color rgb="FF000000"/>
        <rFont val="宋体"/>
        <charset val="134"/>
      </rPr>
      <t>梁璐</t>
    </r>
    <r>
      <rPr>
        <sz val="10"/>
        <color rgb="FF000000"/>
        <rFont val="Calibri"/>
        <charset val="134"/>
      </rPr>
      <t>,</t>
    </r>
    <r>
      <rPr>
        <sz val="10"/>
        <color rgb="FF000000"/>
        <rFont val="宋体"/>
        <charset val="134"/>
      </rPr>
      <t>倪家琦</t>
    </r>
  </si>
  <si>
    <r>
      <rPr>
        <sz val="10"/>
        <color rgb="FF000000"/>
        <rFont val="宋体"/>
        <charset val="134"/>
      </rPr>
      <t>马冬梅</t>
    </r>
    <r>
      <rPr>
        <sz val="10"/>
        <color rgb="FF000000"/>
        <rFont val="Calibri"/>
        <charset val="134"/>
      </rPr>
      <t>,</t>
    </r>
    <r>
      <rPr>
        <sz val="10"/>
        <color rgb="FF000000"/>
        <rFont val="宋体"/>
        <charset val="134"/>
      </rPr>
      <t>蔡晨静</t>
    </r>
  </si>
  <si>
    <t>芳氧苯丙酸类草剂对全营农场蔬菜地杂草影响的研究</t>
  </si>
  <si>
    <t>北京市顺义区赵全营中学</t>
  </si>
  <si>
    <t>张光超</t>
  </si>
  <si>
    <r>
      <rPr>
        <sz val="10"/>
        <color rgb="FF000000"/>
        <rFont val="宋体"/>
        <charset val="134"/>
      </rPr>
      <t>李曼军</t>
    </r>
    <r>
      <rPr>
        <sz val="10"/>
        <color rgb="FF000000"/>
        <rFont val="Calibri"/>
        <charset val="134"/>
      </rPr>
      <t>,</t>
    </r>
    <r>
      <rPr>
        <sz val="10"/>
        <color rgb="FF000000"/>
        <rFont val="宋体"/>
        <charset val="134"/>
      </rPr>
      <t>王春红</t>
    </r>
  </si>
  <si>
    <t>高校夏季空调教室内二氧化碳含量与学习效率的调查研究</t>
  </si>
  <si>
    <t>康泽坤</t>
  </si>
  <si>
    <r>
      <rPr>
        <sz val="10"/>
        <color rgb="FF000000"/>
        <rFont val="宋体"/>
        <charset val="134"/>
      </rPr>
      <t>纪艳萍</t>
    </r>
    <r>
      <rPr>
        <sz val="10"/>
        <color rgb="FF000000"/>
        <rFont val="Calibri"/>
        <charset val="134"/>
      </rPr>
      <t>,</t>
    </r>
    <r>
      <rPr>
        <sz val="10"/>
        <color rgb="FF000000"/>
        <rFont val="宋体"/>
        <charset val="134"/>
      </rPr>
      <t>蔺江</t>
    </r>
  </si>
  <si>
    <t>比较手持式和震荡珠磨式匀浆机的蛋白提取效果</t>
  </si>
  <si>
    <t>邢睿怡</t>
  </si>
  <si>
    <r>
      <rPr>
        <sz val="10"/>
        <color rgb="FF000000"/>
        <rFont val="宋体"/>
        <charset val="134"/>
      </rPr>
      <t>张卓</t>
    </r>
    <r>
      <rPr>
        <sz val="10"/>
        <color rgb="FF000000"/>
        <rFont val="Calibri"/>
        <charset val="134"/>
      </rPr>
      <t>,</t>
    </r>
    <r>
      <rPr>
        <sz val="10"/>
        <color rgb="FF000000"/>
        <rFont val="宋体"/>
        <charset val="134"/>
      </rPr>
      <t>迟晓春</t>
    </r>
  </si>
  <si>
    <t>不同品种菊花有效成分和有害残留物的比较研究</t>
  </si>
  <si>
    <t>单思博</t>
  </si>
  <si>
    <r>
      <rPr>
        <sz val="10"/>
        <color rgb="FF000000"/>
        <rFont val="宋体"/>
        <charset val="134"/>
      </rPr>
      <t>陈宏程</t>
    </r>
    <r>
      <rPr>
        <sz val="10"/>
        <color rgb="FF000000"/>
        <rFont val="Calibri"/>
        <charset val="134"/>
      </rPr>
      <t>,</t>
    </r>
    <r>
      <rPr>
        <sz val="10"/>
        <color rgb="FF000000"/>
        <rFont val="宋体"/>
        <charset val="134"/>
      </rPr>
      <t>赵昕</t>
    </r>
  </si>
  <si>
    <t>智慧影院系统设计研究</t>
  </si>
  <si>
    <t>殷明德</t>
  </si>
  <si>
    <t>卓小利</t>
  </si>
  <si>
    <r>
      <rPr>
        <sz val="10"/>
        <color rgb="FF000000"/>
        <rFont val="Calibri"/>
        <charset val="134"/>
      </rPr>
      <t>60</t>
    </r>
    <r>
      <rPr>
        <sz val="10"/>
        <color rgb="FF000000"/>
        <rFont val="宋体"/>
        <charset val="134"/>
      </rPr>
      <t>、</t>
    </r>
    <r>
      <rPr>
        <sz val="10"/>
        <color rgb="FF000000"/>
        <rFont val="Calibri"/>
        <charset val="134"/>
      </rPr>
      <t>70</t>
    </r>
    <r>
      <rPr>
        <sz val="10"/>
        <color rgb="FF000000"/>
        <rFont val="宋体"/>
        <charset val="134"/>
      </rPr>
      <t>后网购安全意识调查研究</t>
    </r>
  </si>
  <si>
    <t>延庆县十一学校</t>
  </si>
  <si>
    <t>卢王子嫣</t>
  </si>
  <si>
    <r>
      <rPr>
        <sz val="10"/>
        <color rgb="FF000000"/>
        <rFont val="宋体"/>
        <charset val="134"/>
      </rPr>
      <t>马芳宾</t>
    </r>
    <r>
      <rPr>
        <sz val="10"/>
        <color rgb="FF000000"/>
        <rFont val="Calibri"/>
        <charset val="134"/>
      </rPr>
      <t>,</t>
    </r>
    <r>
      <rPr>
        <sz val="10"/>
        <color rgb="FF000000"/>
        <rFont val="宋体"/>
        <charset val="134"/>
      </rPr>
      <t>赵秀臣</t>
    </r>
  </si>
  <si>
    <t>抽水马桶供水系统的创新改造</t>
  </si>
  <si>
    <t>延庆县第二中学</t>
  </si>
  <si>
    <t>刘鑫楠</t>
  </si>
  <si>
    <r>
      <rPr>
        <sz val="10"/>
        <color rgb="FF000000"/>
        <rFont val="宋体"/>
        <charset val="134"/>
      </rPr>
      <t>刘育秀</t>
    </r>
    <r>
      <rPr>
        <sz val="10"/>
        <color rgb="FF000000"/>
        <rFont val="Calibri"/>
        <charset val="134"/>
      </rPr>
      <t>,</t>
    </r>
    <r>
      <rPr>
        <sz val="10"/>
        <color rgb="FF000000"/>
        <rFont val="宋体"/>
        <charset val="134"/>
      </rPr>
      <t>张利利</t>
    </r>
  </si>
  <si>
    <r>
      <rPr>
        <sz val="10"/>
        <color rgb="FF000000"/>
        <rFont val="宋体"/>
        <charset val="134"/>
      </rPr>
      <t>基于</t>
    </r>
    <r>
      <rPr>
        <sz val="10"/>
        <color rgb="FF000000"/>
        <rFont val="Calibri"/>
        <charset val="134"/>
      </rPr>
      <t>GSM</t>
    </r>
    <r>
      <rPr>
        <sz val="10"/>
        <color rgb="FF000000"/>
        <rFont val="宋体"/>
        <charset val="134"/>
      </rPr>
      <t>的家庭安全实时监测与报警系统设计</t>
    </r>
  </si>
  <si>
    <t>赵翰驰</t>
  </si>
  <si>
    <r>
      <rPr>
        <sz val="10"/>
        <color rgb="FF000000"/>
        <rFont val="宋体"/>
        <charset val="134"/>
      </rPr>
      <t>高付元</t>
    </r>
    <r>
      <rPr>
        <sz val="10"/>
        <color rgb="FF000000"/>
        <rFont val="Calibri"/>
        <charset val="134"/>
      </rPr>
      <t>,</t>
    </r>
    <r>
      <rPr>
        <sz val="10"/>
        <color rgb="FF000000"/>
        <rFont val="宋体"/>
        <charset val="134"/>
      </rPr>
      <t>姜凤敏</t>
    </r>
  </si>
  <si>
    <t>利用校园电力线改造学校广播系统的研究以及实现方法</t>
  </si>
  <si>
    <t>北京市育才学校</t>
  </si>
  <si>
    <t>刘远哲</t>
  </si>
  <si>
    <t>刘星汉</t>
  </si>
  <si>
    <t>关于外卖利弊研究和解决办法</t>
  </si>
  <si>
    <t>肖祎</t>
  </si>
  <si>
    <r>
      <rPr>
        <sz val="10"/>
        <color rgb="FF000000"/>
        <rFont val="宋体"/>
        <charset val="134"/>
      </rPr>
      <t>徐娇龙</t>
    </r>
    <r>
      <rPr>
        <sz val="10"/>
        <color rgb="FF000000"/>
        <rFont val="Calibri"/>
        <charset val="134"/>
      </rPr>
      <t>,</t>
    </r>
    <r>
      <rPr>
        <sz val="10"/>
        <color rgb="FF000000"/>
        <rFont val="宋体"/>
        <charset val="134"/>
      </rPr>
      <t>崔悦</t>
    </r>
  </si>
  <si>
    <t>小区快递柜使用现状调研及前景分析</t>
  </si>
  <si>
    <t>李百荷</t>
  </si>
  <si>
    <r>
      <rPr>
        <sz val="10"/>
        <color rgb="FF000000"/>
        <rFont val="宋体"/>
        <charset val="134"/>
      </rPr>
      <t>崔悦</t>
    </r>
    <r>
      <rPr>
        <sz val="10"/>
        <color rgb="FF000000"/>
        <rFont val="Calibri"/>
        <charset val="134"/>
      </rPr>
      <t>,</t>
    </r>
    <r>
      <rPr>
        <sz val="10"/>
        <color rgb="FF000000"/>
        <rFont val="宋体"/>
        <charset val="134"/>
      </rPr>
      <t>徐娇龙</t>
    </r>
  </si>
  <si>
    <t>白族扎染的历史与发展研究报告</t>
  </si>
  <si>
    <t>王悦萁</t>
  </si>
  <si>
    <t>国人牙齿健康现状调查研究</t>
  </si>
  <si>
    <r>
      <rPr>
        <sz val="10"/>
        <color rgb="FF000000"/>
        <rFont val="宋体"/>
        <charset val="134"/>
      </rPr>
      <t>侯羽佳</t>
    </r>
    <r>
      <rPr>
        <sz val="10"/>
        <color rgb="FF000000"/>
        <rFont val="Calibri"/>
        <charset val="134"/>
      </rPr>
      <t>,</t>
    </r>
    <r>
      <rPr>
        <sz val="10"/>
        <color rgb="FF000000"/>
        <rFont val="宋体"/>
        <charset val="134"/>
      </rPr>
      <t>谢静思</t>
    </r>
    <r>
      <rPr>
        <sz val="10"/>
        <color rgb="FF000000"/>
        <rFont val="Calibri"/>
        <charset val="134"/>
      </rPr>
      <t>,</t>
    </r>
    <r>
      <rPr>
        <sz val="10"/>
        <color rgb="FF000000"/>
        <rFont val="宋体"/>
        <charset val="134"/>
      </rPr>
      <t>岳易鑫</t>
    </r>
  </si>
  <si>
    <t>关于饮用水过滤的必要性和反渗透净水器改进的研究</t>
  </si>
  <si>
    <t>那雨薇</t>
  </si>
  <si>
    <t xml:space="preserve">崔悦,徐娇龙 </t>
  </si>
  <si>
    <t>四种兰科植物的培育及繁殖</t>
  </si>
  <si>
    <t>北京中学</t>
  </si>
  <si>
    <t>韩萱</t>
  </si>
  <si>
    <r>
      <rPr>
        <sz val="10"/>
        <color rgb="FF000000"/>
        <rFont val="宋体"/>
        <charset val="134"/>
      </rPr>
      <t>岳蕾</t>
    </r>
    <r>
      <rPr>
        <sz val="10"/>
        <color rgb="FF000000"/>
        <rFont val="Calibri"/>
        <charset val="134"/>
      </rPr>
      <t>,</t>
    </r>
    <r>
      <rPr>
        <sz val="10"/>
        <color rgb="FF000000"/>
        <rFont val="宋体"/>
        <charset val="134"/>
      </rPr>
      <t>万静</t>
    </r>
  </si>
  <si>
    <r>
      <rPr>
        <sz val="10"/>
        <color rgb="FF000000"/>
        <rFont val="宋体"/>
        <charset val="134"/>
      </rPr>
      <t>赏绚烂樱花，感生物多样</t>
    </r>
    <r>
      <rPr>
        <sz val="10"/>
        <color rgb="FF000000"/>
        <rFont val="Calibri"/>
        <charset val="134"/>
      </rPr>
      <t>——</t>
    </r>
    <r>
      <rPr>
        <sz val="10"/>
        <color rgb="FF000000"/>
        <rFont val="宋体"/>
        <charset val="134"/>
      </rPr>
      <t>玉渊潭樱花多样性研究报告</t>
    </r>
  </si>
  <si>
    <t>北京市樱花园实验学校</t>
  </si>
  <si>
    <t>王名钰</t>
  </si>
  <si>
    <t>邢思</t>
  </si>
  <si>
    <t>中韩泡菜的对比研究</t>
  </si>
  <si>
    <t>首都师范大学附属实验学校</t>
  </si>
  <si>
    <r>
      <rPr>
        <sz val="10"/>
        <color rgb="FF000000"/>
        <rFont val="宋体"/>
        <charset val="134"/>
      </rPr>
      <t>尹漂丽</t>
    </r>
    <r>
      <rPr>
        <sz val="10"/>
        <color rgb="FF000000"/>
        <rFont val="Calibri"/>
        <charset val="134"/>
      </rPr>
      <t>,</t>
    </r>
    <r>
      <rPr>
        <sz val="10"/>
        <color rgb="FF000000"/>
        <rFont val="宋体"/>
        <charset val="134"/>
      </rPr>
      <t>朱敏更</t>
    </r>
    <r>
      <rPr>
        <sz val="10"/>
        <color rgb="FF000000"/>
        <rFont val="Calibri"/>
        <charset val="134"/>
      </rPr>
      <t>,</t>
    </r>
    <r>
      <rPr>
        <sz val="10"/>
        <color rgb="FF000000"/>
        <rFont val="宋体"/>
        <charset val="134"/>
      </rPr>
      <t>刘乃聪</t>
    </r>
  </si>
  <si>
    <r>
      <rPr>
        <sz val="10"/>
        <color rgb="FF000000"/>
        <rFont val="宋体"/>
        <charset val="134"/>
      </rPr>
      <t>龚玉红</t>
    </r>
    <r>
      <rPr>
        <sz val="10"/>
        <color rgb="FF000000"/>
        <rFont val="Calibri"/>
        <charset val="134"/>
      </rPr>
      <t>,</t>
    </r>
    <r>
      <rPr>
        <sz val="10"/>
        <color rgb="FF000000"/>
        <rFont val="宋体"/>
        <charset val="134"/>
      </rPr>
      <t>王然</t>
    </r>
  </si>
  <si>
    <t>探究贝壳粉去除农药残留程度</t>
  </si>
  <si>
    <r>
      <rPr>
        <sz val="10"/>
        <color rgb="FF000000"/>
        <rFont val="宋体"/>
        <charset val="134"/>
      </rPr>
      <t>曹宁</t>
    </r>
    <r>
      <rPr>
        <sz val="10"/>
        <color rgb="FF000000"/>
        <rFont val="Calibri"/>
        <charset val="134"/>
      </rPr>
      <t>,</t>
    </r>
    <r>
      <rPr>
        <sz val="10"/>
        <color rgb="FF000000"/>
        <rFont val="宋体"/>
        <charset val="134"/>
      </rPr>
      <t>何穆荻</t>
    </r>
    <r>
      <rPr>
        <sz val="10"/>
        <color rgb="FF000000"/>
        <rFont val="Calibri"/>
        <charset val="134"/>
      </rPr>
      <t>,</t>
    </r>
    <r>
      <rPr>
        <sz val="10"/>
        <color rgb="FF000000"/>
        <rFont val="宋体"/>
        <charset val="134"/>
      </rPr>
      <t>朱彤</t>
    </r>
  </si>
  <si>
    <t>周婧雅</t>
  </si>
  <si>
    <t>云南西双版纳热带雨林与人工园林的土壤特性的比较</t>
  </si>
  <si>
    <t>布澍</t>
  </si>
  <si>
    <r>
      <rPr>
        <sz val="10"/>
        <color rgb="FF000000"/>
        <rFont val="宋体"/>
        <charset val="134"/>
      </rPr>
      <t>岳蕾</t>
    </r>
    <r>
      <rPr>
        <sz val="10"/>
        <color rgb="FF000000"/>
        <rFont val="Calibri"/>
        <charset val="134"/>
      </rPr>
      <t>,</t>
    </r>
    <r>
      <rPr>
        <sz val="10"/>
        <color rgb="FF000000"/>
        <rFont val="宋体"/>
        <charset val="134"/>
      </rPr>
      <t>王良</t>
    </r>
  </si>
  <si>
    <r>
      <rPr>
        <sz val="10"/>
        <color rgb="FF000000"/>
        <rFont val="宋体"/>
        <charset val="134"/>
      </rPr>
      <t>关于</t>
    </r>
    <r>
      <rPr>
        <sz val="10"/>
        <color rgb="FF000000"/>
        <rFont val="Calibri"/>
        <charset val="134"/>
      </rPr>
      <t>798</t>
    </r>
    <r>
      <rPr>
        <sz val="10"/>
        <color rgb="FF000000"/>
        <rFont val="宋体"/>
        <charset val="134"/>
      </rPr>
      <t>融入中国风元素的建议</t>
    </r>
  </si>
  <si>
    <r>
      <rPr>
        <sz val="10"/>
        <color rgb="FF000000"/>
        <rFont val="宋体"/>
        <charset val="134"/>
      </rPr>
      <t>陈天舒</t>
    </r>
    <r>
      <rPr>
        <sz val="10"/>
        <color rgb="FF000000"/>
        <rFont val="Calibri"/>
        <charset val="134"/>
      </rPr>
      <t>,</t>
    </r>
    <r>
      <rPr>
        <sz val="10"/>
        <color rgb="FF000000"/>
        <rFont val="宋体"/>
        <charset val="134"/>
      </rPr>
      <t>安鑫</t>
    </r>
    <r>
      <rPr>
        <sz val="10"/>
        <color rgb="FF000000"/>
        <rFont val="Calibri"/>
        <charset val="134"/>
      </rPr>
      <t>,</t>
    </r>
    <r>
      <rPr>
        <sz val="10"/>
        <color rgb="FF000000"/>
        <rFont val="宋体"/>
        <charset val="134"/>
      </rPr>
      <t>赵冉</t>
    </r>
  </si>
  <si>
    <t>宋璐佳</t>
  </si>
  <si>
    <t>对我校学生参与课外体育锻炼的调查研究</t>
  </si>
  <si>
    <r>
      <rPr>
        <sz val="10"/>
        <color rgb="FF000000"/>
        <rFont val="宋体"/>
        <charset val="134"/>
      </rPr>
      <t>陈惟肖</t>
    </r>
    <r>
      <rPr>
        <sz val="10"/>
        <color rgb="FF000000"/>
        <rFont val="Calibri"/>
        <charset val="134"/>
      </rPr>
      <t>,</t>
    </r>
    <r>
      <rPr>
        <sz val="10"/>
        <color rgb="FF000000"/>
        <rFont val="宋体"/>
        <charset val="134"/>
      </rPr>
      <t>崔莯鑫</t>
    </r>
    <r>
      <rPr>
        <sz val="10"/>
        <color rgb="FF000000"/>
        <rFont val="Calibri"/>
        <charset val="134"/>
      </rPr>
      <t>,</t>
    </r>
    <r>
      <rPr>
        <sz val="10"/>
        <color rgb="FF000000"/>
        <rFont val="宋体"/>
        <charset val="134"/>
      </rPr>
      <t>陆亦晗</t>
    </r>
  </si>
  <si>
    <t>吴建美</t>
  </si>
  <si>
    <t>北京市内汽车远光灯使用情况的调查</t>
  </si>
  <si>
    <t>张梓炫</t>
  </si>
  <si>
    <r>
      <rPr>
        <sz val="10"/>
        <color rgb="FF000000"/>
        <rFont val="宋体"/>
        <charset val="134"/>
      </rPr>
      <t>杨立宏</t>
    </r>
    <r>
      <rPr>
        <sz val="10"/>
        <color rgb="FF000000"/>
        <rFont val="Calibri"/>
        <charset val="134"/>
      </rPr>
      <t>,</t>
    </r>
    <r>
      <rPr>
        <sz val="10"/>
        <color rgb="FF000000"/>
        <rFont val="宋体"/>
        <charset val="134"/>
      </rPr>
      <t>刘黎黎</t>
    </r>
  </si>
  <si>
    <r>
      <rPr>
        <sz val="10"/>
        <color rgb="FF000000"/>
        <rFont val="宋体"/>
        <charset val="134"/>
      </rPr>
      <t>窗户的</t>
    </r>
    <r>
      <rPr>
        <sz val="10"/>
        <color rgb="FF000000"/>
        <rFont val="Calibri"/>
        <charset val="134"/>
      </rPr>
      <t>“</t>
    </r>
    <r>
      <rPr>
        <sz val="10"/>
        <color rgb="FF000000"/>
        <rFont val="宋体"/>
        <charset val="134"/>
      </rPr>
      <t>口罩</t>
    </r>
    <r>
      <rPr>
        <sz val="10"/>
        <color rgb="FF000000"/>
        <rFont val="Calibri"/>
        <charset val="134"/>
      </rPr>
      <t>”——</t>
    </r>
    <r>
      <rPr>
        <sz val="10"/>
        <color rgb="FF000000"/>
        <rFont val="宋体"/>
        <charset val="134"/>
      </rPr>
      <t>防霾换气窗的探究</t>
    </r>
  </si>
  <si>
    <r>
      <rPr>
        <sz val="10"/>
        <color rgb="FF000000"/>
        <rFont val="宋体"/>
        <charset val="134"/>
      </rPr>
      <t>严丹</t>
    </r>
    <r>
      <rPr>
        <sz val="10"/>
        <color rgb="FF000000"/>
        <rFont val="Calibri"/>
        <charset val="134"/>
      </rPr>
      <t>,</t>
    </r>
    <r>
      <rPr>
        <sz val="10"/>
        <color rgb="FF000000"/>
        <rFont val="宋体"/>
        <charset val="134"/>
      </rPr>
      <t>李汶泽</t>
    </r>
  </si>
  <si>
    <t>刘波</t>
  </si>
  <si>
    <t>关于借助城际轨道运输系统改善北京及周边地区交通系统规划的研究</t>
  </si>
  <si>
    <t>王思远</t>
  </si>
  <si>
    <t>陈宇红</t>
  </si>
  <si>
    <r>
      <rPr>
        <sz val="10"/>
        <color rgb="FF000000"/>
        <rFont val="宋体"/>
        <charset val="134"/>
      </rPr>
      <t>创新型</t>
    </r>
    <r>
      <rPr>
        <sz val="10"/>
        <color rgb="FF000000"/>
        <rFont val="Calibri"/>
        <charset val="134"/>
      </rPr>
      <t>“</t>
    </r>
    <r>
      <rPr>
        <sz val="10"/>
        <color rgb="FF000000"/>
        <rFont val="宋体"/>
        <charset val="134"/>
      </rPr>
      <t>泡泡画板</t>
    </r>
    <r>
      <rPr>
        <sz val="10"/>
        <color rgb="FF000000"/>
        <rFont val="Calibri"/>
        <charset val="134"/>
      </rPr>
      <t>”</t>
    </r>
    <r>
      <rPr>
        <sz val="10"/>
        <color rgb="FF000000"/>
        <rFont val="宋体"/>
        <charset val="134"/>
      </rPr>
      <t>互动玩具设计</t>
    </r>
  </si>
  <si>
    <t>吴硕</t>
  </si>
  <si>
    <r>
      <rPr>
        <sz val="10"/>
        <color rgb="FF000000"/>
        <rFont val="宋体"/>
        <charset val="134"/>
      </rPr>
      <t>张婷玉</t>
    </r>
    <r>
      <rPr>
        <sz val="10"/>
        <color rgb="FF000000"/>
        <rFont val="Calibri"/>
        <charset val="134"/>
      </rPr>
      <t>,</t>
    </r>
    <r>
      <rPr>
        <sz val="10"/>
        <color rgb="FF000000"/>
        <rFont val="宋体"/>
        <charset val="134"/>
      </rPr>
      <t>唐菁君</t>
    </r>
  </si>
  <si>
    <t>淋浴阀门的改进设计</t>
  </si>
  <si>
    <t>田彻</t>
  </si>
  <si>
    <r>
      <rPr>
        <sz val="10"/>
        <color rgb="FF000000"/>
        <rFont val="宋体"/>
        <charset val="134"/>
      </rPr>
      <t>岳蕾</t>
    </r>
    <r>
      <rPr>
        <sz val="10"/>
        <color rgb="FF000000"/>
        <rFont val="Calibri"/>
        <charset val="134"/>
      </rPr>
      <t>,</t>
    </r>
    <r>
      <rPr>
        <sz val="10"/>
        <color rgb="FF000000"/>
        <rFont val="宋体"/>
        <charset val="134"/>
      </rPr>
      <t>卢菁</t>
    </r>
  </si>
  <si>
    <t>北京八中亦庄分校冬季校园室内空气微生物污染的调查初探</t>
  </si>
  <si>
    <t>北京市第八中学亦庄分校</t>
  </si>
  <si>
    <r>
      <rPr>
        <sz val="10"/>
        <color rgb="FF000000"/>
        <rFont val="宋体"/>
        <charset val="134"/>
      </rPr>
      <t>苏培鑫</t>
    </r>
    <r>
      <rPr>
        <sz val="10"/>
        <color rgb="FF000000"/>
        <rFont val="Calibri"/>
        <charset val="134"/>
      </rPr>
      <t>,</t>
    </r>
    <r>
      <rPr>
        <sz val="10"/>
        <color rgb="FF000000"/>
        <rFont val="宋体"/>
        <charset val="134"/>
      </rPr>
      <t>王浩宇</t>
    </r>
    <r>
      <rPr>
        <sz val="10"/>
        <color rgb="FF000000"/>
        <rFont val="Calibri"/>
        <charset val="134"/>
      </rPr>
      <t>,</t>
    </r>
    <r>
      <rPr>
        <sz val="10"/>
        <color rgb="FF000000"/>
        <rFont val="宋体"/>
        <charset val="134"/>
      </rPr>
      <t>韩天昱</t>
    </r>
  </si>
  <si>
    <r>
      <rPr>
        <sz val="10"/>
        <color rgb="FF000000"/>
        <rFont val="宋体"/>
        <charset val="134"/>
      </rPr>
      <t>潘芳</t>
    </r>
    <r>
      <rPr>
        <sz val="10"/>
        <color rgb="FF000000"/>
        <rFont val="Calibri"/>
        <charset val="134"/>
      </rPr>
      <t>,</t>
    </r>
    <r>
      <rPr>
        <sz val="10"/>
        <color rgb="FF000000"/>
        <rFont val="宋体"/>
        <charset val="134"/>
      </rPr>
      <t>冯玉</t>
    </r>
  </si>
  <si>
    <r>
      <rPr>
        <sz val="10"/>
        <color rgb="FF000000"/>
        <rFont val="Calibri"/>
        <charset val="134"/>
      </rPr>
      <t xml:space="preserve"> </t>
    </r>
    <r>
      <rPr>
        <sz val="10"/>
        <color rgb="FF000000"/>
        <rFont val="宋体"/>
        <charset val="134"/>
      </rPr>
      <t>蚯蚓能否增加土壤肥力的极限实验研究报告</t>
    </r>
  </si>
  <si>
    <r>
      <rPr>
        <sz val="10"/>
        <color rgb="FF000000"/>
        <rFont val="宋体"/>
        <charset val="134"/>
      </rPr>
      <t>左雨晴</t>
    </r>
    <r>
      <rPr>
        <sz val="10"/>
        <color rgb="FF000000"/>
        <rFont val="Calibri"/>
        <charset val="134"/>
      </rPr>
      <t>,</t>
    </r>
    <r>
      <rPr>
        <sz val="10"/>
        <color rgb="FF000000"/>
        <rFont val="宋体"/>
        <charset val="134"/>
      </rPr>
      <t>王梓琪</t>
    </r>
  </si>
  <si>
    <r>
      <rPr>
        <sz val="10"/>
        <color rgb="FF000000"/>
        <rFont val="宋体"/>
        <charset val="134"/>
      </rPr>
      <t>彭程</t>
    </r>
    <r>
      <rPr>
        <sz val="10"/>
        <color rgb="FF000000"/>
        <rFont val="Calibri"/>
        <charset val="134"/>
      </rPr>
      <t>,</t>
    </r>
    <r>
      <rPr>
        <sz val="10"/>
        <color rgb="FF000000"/>
        <rFont val="宋体"/>
        <charset val="134"/>
      </rPr>
      <t>吴旭</t>
    </r>
  </si>
  <si>
    <t>不同浓度洗手液抑菌效果研究报告</t>
  </si>
  <si>
    <t>北京市大兴区兴华中学</t>
  </si>
  <si>
    <r>
      <rPr>
        <sz val="10"/>
        <color rgb="FF000000"/>
        <rFont val="宋体"/>
        <charset val="134"/>
      </rPr>
      <t>杨宇飞</t>
    </r>
    <r>
      <rPr>
        <sz val="10"/>
        <color rgb="FF000000"/>
        <rFont val="Calibri"/>
        <charset val="134"/>
      </rPr>
      <t>,</t>
    </r>
    <r>
      <rPr>
        <sz val="10"/>
        <color rgb="FF000000"/>
        <rFont val="宋体"/>
        <charset val="134"/>
      </rPr>
      <t>王芃萱</t>
    </r>
  </si>
  <si>
    <r>
      <rPr>
        <sz val="10"/>
        <color rgb="FF000000"/>
        <rFont val="宋体"/>
        <charset val="134"/>
      </rPr>
      <t>高亚丽</t>
    </r>
    <r>
      <rPr>
        <sz val="10"/>
        <color rgb="FF000000"/>
        <rFont val="Calibri"/>
        <charset val="134"/>
      </rPr>
      <t>,</t>
    </r>
    <r>
      <rPr>
        <sz val="10"/>
        <color rgb="FF000000"/>
        <rFont val="宋体"/>
        <charset val="134"/>
      </rPr>
      <t>石国艳</t>
    </r>
  </si>
  <si>
    <t>探究不同的处理方式对几类水果的影响</t>
  </si>
  <si>
    <r>
      <rPr>
        <sz val="10"/>
        <color rgb="FF000000"/>
        <rFont val="宋体"/>
        <charset val="134"/>
      </rPr>
      <t>刘睿林</t>
    </r>
    <r>
      <rPr>
        <sz val="10"/>
        <color rgb="FF000000"/>
        <rFont val="Calibri"/>
        <charset val="134"/>
      </rPr>
      <t>,</t>
    </r>
    <r>
      <rPr>
        <sz val="10"/>
        <color rgb="FF000000"/>
        <rFont val="宋体"/>
        <charset val="134"/>
      </rPr>
      <t>张昊天</t>
    </r>
    <r>
      <rPr>
        <sz val="10"/>
        <color rgb="FF000000"/>
        <rFont val="Calibri"/>
        <charset val="134"/>
      </rPr>
      <t>,</t>
    </r>
    <r>
      <rPr>
        <sz val="10"/>
        <color rgb="FF000000"/>
        <rFont val="宋体"/>
        <charset val="134"/>
      </rPr>
      <t>李思源</t>
    </r>
  </si>
  <si>
    <r>
      <rPr>
        <sz val="10"/>
        <color rgb="FF000000"/>
        <rFont val="宋体"/>
        <charset val="134"/>
      </rPr>
      <t>孙艳</t>
    </r>
    <r>
      <rPr>
        <sz val="10"/>
        <color rgb="FF000000"/>
        <rFont val="Calibri"/>
        <charset val="134"/>
      </rPr>
      <t>,</t>
    </r>
    <r>
      <rPr>
        <sz val="10"/>
        <color rgb="FF000000"/>
        <rFont val="宋体"/>
        <charset val="134"/>
      </rPr>
      <t>李洁</t>
    </r>
  </si>
  <si>
    <r>
      <rPr>
        <sz val="10"/>
        <color rgb="FF000000"/>
        <rFont val="宋体"/>
        <charset val="134"/>
      </rPr>
      <t>大辛庄中学初二年级学生对</t>
    </r>
    <r>
      <rPr>
        <sz val="10"/>
        <color rgb="FF000000"/>
        <rFont val="Calibri"/>
        <charset val="134"/>
      </rPr>
      <t>3D</t>
    </r>
    <r>
      <rPr>
        <sz val="10"/>
        <color rgb="FF000000"/>
        <rFont val="宋体"/>
        <charset val="134"/>
      </rPr>
      <t>全息投影原理认识的调查</t>
    </r>
  </si>
  <si>
    <r>
      <rPr>
        <sz val="10"/>
        <color rgb="FF000000"/>
        <rFont val="宋体"/>
        <charset val="134"/>
      </rPr>
      <t>孟淼</t>
    </r>
    <r>
      <rPr>
        <sz val="10"/>
        <color rgb="FF000000"/>
        <rFont val="Calibri"/>
        <charset val="134"/>
      </rPr>
      <t>,</t>
    </r>
    <r>
      <rPr>
        <sz val="10"/>
        <color rgb="FF000000"/>
        <rFont val="宋体"/>
        <charset val="134"/>
      </rPr>
      <t>王雪静</t>
    </r>
    <r>
      <rPr>
        <sz val="10"/>
        <color rgb="FF000000"/>
        <rFont val="Calibri"/>
        <charset val="134"/>
      </rPr>
      <t>,</t>
    </r>
    <r>
      <rPr>
        <sz val="10"/>
        <color rgb="FF000000"/>
        <rFont val="宋体"/>
        <charset val="134"/>
      </rPr>
      <t>宁宇豪</t>
    </r>
  </si>
  <si>
    <r>
      <rPr>
        <sz val="10"/>
        <color rgb="FF000000"/>
        <rFont val="宋体"/>
        <charset val="134"/>
      </rPr>
      <t>李双双</t>
    </r>
    <r>
      <rPr>
        <sz val="10"/>
        <color rgb="FF000000"/>
        <rFont val="Calibri"/>
        <charset val="134"/>
      </rPr>
      <t>,</t>
    </r>
    <r>
      <rPr>
        <sz val="10"/>
        <color rgb="FF000000"/>
        <rFont val="宋体"/>
        <charset val="134"/>
      </rPr>
      <t>吴旭</t>
    </r>
  </si>
  <si>
    <t>大兴区魏善庄中学初二同学近视眼成因的调查研究</t>
  </si>
  <si>
    <t>北京市大兴区魏善庄中学</t>
  </si>
  <si>
    <r>
      <rPr>
        <sz val="10"/>
        <color rgb="FF000000"/>
        <rFont val="宋体"/>
        <charset val="134"/>
      </rPr>
      <t>马文晶</t>
    </r>
    <r>
      <rPr>
        <sz val="10"/>
        <color rgb="FF000000"/>
        <rFont val="Calibri"/>
        <charset val="134"/>
      </rPr>
      <t>,</t>
    </r>
    <r>
      <rPr>
        <sz val="10"/>
        <color rgb="FF000000"/>
        <rFont val="宋体"/>
        <charset val="134"/>
      </rPr>
      <t>张恒升</t>
    </r>
    <r>
      <rPr>
        <sz val="10"/>
        <color rgb="FF000000"/>
        <rFont val="Calibri"/>
        <charset val="134"/>
      </rPr>
      <t>,</t>
    </r>
    <r>
      <rPr>
        <sz val="10"/>
        <color rgb="FF000000"/>
        <rFont val="宋体"/>
        <charset val="134"/>
      </rPr>
      <t>魏晓晴</t>
    </r>
  </si>
  <si>
    <r>
      <rPr>
        <sz val="10"/>
        <color rgb="FF000000"/>
        <rFont val="宋体"/>
        <charset val="134"/>
      </rPr>
      <t>李灵双</t>
    </r>
    <r>
      <rPr>
        <sz val="10"/>
        <color rgb="FF000000"/>
        <rFont val="Calibri"/>
        <charset val="134"/>
      </rPr>
      <t>,</t>
    </r>
    <r>
      <rPr>
        <sz val="10"/>
        <color rgb="FF000000"/>
        <rFont val="宋体"/>
        <charset val="134"/>
      </rPr>
      <t>吴庆红</t>
    </r>
  </si>
  <si>
    <r>
      <rPr>
        <sz val="10"/>
        <color rgb="FF000000"/>
        <rFont val="宋体"/>
        <charset val="134"/>
      </rPr>
      <t>助</t>
    </r>
    <r>
      <rPr>
        <sz val="10"/>
        <color rgb="FF000000"/>
        <rFont val="Calibri"/>
        <charset val="134"/>
      </rPr>
      <t>“</t>
    </r>
    <r>
      <rPr>
        <sz val="10"/>
        <color rgb="FF000000"/>
        <rFont val="宋体"/>
        <charset val="134"/>
      </rPr>
      <t>赢</t>
    </r>
    <r>
      <rPr>
        <sz val="10"/>
        <color rgb="FF000000"/>
        <rFont val="Calibri"/>
        <charset val="134"/>
      </rPr>
      <t>”</t>
    </r>
    <r>
      <rPr>
        <sz val="10"/>
        <color rgb="FF000000"/>
        <rFont val="宋体"/>
        <charset val="134"/>
      </rPr>
      <t>青春健康</t>
    </r>
    <r>
      <rPr>
        <sz val="10"/>
        <color rgb="FF000000"/>
        <rFont val="Calibri"/>
        <charset val="134"/>
      </rPr>
      <t>“</t>
    </r>
    <r>
      <rPr>
        <sz val="10"/>
        <color rgb="FF000000"/>
        <rFont val="宋体"/>
        <charset val="134"/>
      </rPr>
      <t>营</t>
    </r>
    <r>
      <rPr>
        <sz val="10"/>
        <color rgb="FF000000"/>
        <rFont val="Calibri"/>
        <charset val="134"/>
      </rPr>
      <t>”</t>
    </r>
    <r>
      <rPr>
        <sz val="10"/>
        <color rgb="FF000000"/>
        <rFont val="宋体"/>
        <charset val="134"/>
      </rPr>
      <t>在科学膳食</t>
    </r>
  </si>
  <si>
    <t>北京市第二中学亦庄学校</t>
  </si>
  <si>
    <r>
      <rPr>
        <sz val="10"/>
        <color rgb="FF000000"/>
        <rFont val="宋体"/>
        <charset val="134"/>
      </rPr>
      <t>商莹莹</t>
    </r>
    <r>
      <rPr>
        <sz val="10"/>
        <color rgb="FF000000"/>
        <rFont val="Calibri"/>
        <charset val="134"/>
      </rPr>
      <t>,</t>
    </r>
    <r>
      <rPr>
        <sz val="10"/>
        <color rgb="FF000000"/>
        <rFont val="宋体"/>
        <charset val="134"/>
      </rPr>
      <t>宋乐怡</t>
    </r>
  </si>
  <si>
    <t>宋琴香</t>
  </si>
  <si>
    <t>家乡生态旅游环境调查与研究</t>
  </si>
  <si>
    <r>
      <rPr>
        <sz val="10"/>
        <color rgb="FF000000"/>
        <rFont val="宋体"/>
        <charset val="134"/>
      </rPr>
      <t>刘璨</t>
    </r>
    <r>
      <rPr>
        <sz val="10"/>
        <color rgb="FF000000"/>
        <rFont val="Calibri"/>
        <charset val="134"/>
      </rPr>
      <t>,</t>
    </r>
    <r>
      <rPr>
        <sz val="10"/>
        <color rgb="FF000000"/>
        <rFont val="宋体"/>
        <charset val="134"/>
      </rPr>
      <t>唐雨萱</t>
    </r>
    <r>
      <rPr>
        <sz val="10"/>
        <color rgb="FF000000"/>
        <rFont val="Calibri"/>
        <charset val="134"/>
      </rPr>
      <t>,</t>
    </r>
    <r>
      <rPr>
        <sz val="10"/>
        <color rgb="FF000000"/>
        <rFont val="宋体"/>
        <charset val="134"/>
      </rPr>
      <t>王依博</t>
    </r>
  </si>
  <si>
    <r>
      <rPr>
        <sz val="10"/>
        <color rgb="FF000000"/>
        <rFont val="宋体"/>
        <charset val="134"/>
      </rPr>
      <t>卢锦平</t>
    </r>
    <r>
      <rPr>
        <sz val="10"/>
        <color rgb="FF000000"/>
        <rFont val="Calibri"/>
        <charset val="134"/>
      </rPr>
      <t>,</t>
    </r>
    <r>
      <rPr>
        <sz val="10"/>
        <color rgb="FF000000"/>
        <rFont val="宋体"/>
        <charset val="134"/>
      </rPr>
      <t>宋佳</t>
    </r>
  </si>
  <si>
    <t>物联网在校园中的应用</t>
  </si>
  <si>
    <r>
      <rPr>
        <sz val="10"/>
        <color rgb="FF000000"/>
        <rFont val="宋体"/>
        <charset val="134"/>
      </rPr>
      <t>高润琦</t>
    </r>
    <r>
      <rPr>
        <sz val="10"/>
        <color rgb="FF000000"/>
        <rFont val="Calibri"/>
        <charset val="134"/>
      </rPr>
      <t>,</t>
    </r>
    <r>
      <rPr>
        <sz val="10"/>
        <color rgb="FF000000"/>
        <rFont val="宋体"/>
        <charset val="134"/>
      </rPr>
      <t>刘博宇</t>
    </r>
    <r>
      <rPr>
        <sz val="10"/>
        <color rgb="FF000000"/>
        <rFont val="Calibri"/>
        <charset val="134"/>
      </rPr>
      <t>,</t>
    </r>
    <r>
      <rPr>
        <sz val="10"/>
        <color rgb="FF000000"/>
        <rFont val="宋体"/>
        <charset val="134"/>
      </rPr>
      <t>刘硕</t>
    </r>
  </si>
  <si>
    <t xml:space="preserve">卢锦平,宋佳 </t>
  </si>
  <si>
    <t>关于中小学生不良坐姿调查的研究报告</t>
  </si>
  <si>
    <r>
      <rPr>
        <sz val="10"/>
        <color rgb="FF000000"/>
        <rFont val="宋体"/>
        <charset val="134"/>
      </rPr>
      <t>白雨鑫</t>
    </r>
    <r>
      <rPr>
        <sz val="10"/>
        <color rgb="FF000000"/>
        <rFont val="Calibri"/>
        <charset val="134"/>
      </rPr>
      <t>,</t>
    </r>
    <r>
      <rPr>
        <sz val="10"/>
        <color rgb="FF000000"/>
        <rFont val="宋体"/>
        <charset val="134"/>
      </rPr>
      <t>蔡佳佳</t>
    </r>
    <r>
      <rPr>
        <sz val="10"/>
        <color rgb="FF000000"/>
        <rFont val="Calibri"/>
        <charset val="134"/>
      </rPr>
      <t>,</t>
    </r>
    <r>
      <rPr>
        <sz val="10"/>
        <color rgb="FF000000"/>
        <rFont val="宋体"/>
        <charset val="134"/>
      </rPr>
      <t>林敏君</t>
    </r>
  </si>
  <si>
    <r>
      <rPr>
        <sz val="10"/>
        <color rgb="FF000000"/>
        <rFont val="宋体"/>
        <charset val="134"/>
      </rPr>
      <t>赵亚玲</t>
    </r>
    <r>
      <rPr>
        <sz val="10"/>
        <color rgb="FF000000"/>
        <rFont val="Calibri"/>
        <charset val="134"/>
      </rPr>
      <t>,</t>
    </r>
    <r>
      <rPr>
        <sz val="10"/>
        <color rgb="FF000000"/>
        <rFont val="宋体"/>
        <charset val="134"/>
      </rPr>
      <t>潘芳</t>
    </r>
  </si>
  <si>
    <t>关于大羊坊路及东渠路交通拥堵情况的调查研究报告</t>
  </si>
  <si>
    <r>
      <rPr>
        <sz val="10"/>
        <color rgb="FF000000"/>
        <rFont val="宋体"/>
        <charset val="134"/>
      </rPr>
      <t>刘嘉诚</t>
    </r>
    <r>
      <rPr>
        <sz val="10"/>
        <color rgb="FF000000"/>
        <rFont val="Calibri"/>
        <charset val="134"/>
      </rPr>
      <t>,</t>
    </r>
    <r>
      <rPr>
        <sz val="10"/>
        <color rgb="FF000000"/>
        <rFont val="宋体"/>
        <charset val="134"/>
      </rPr>
      <t>董昊</t>
    </r>
    <r>
      <rPr>
        <sz val="10"/>
        <color rgb="FF000000"/>
        <rFont val="Calibri"/>
        <charset val="134"/>
      </rPr>
      <t>,</t>
    </r>
    <r>
      <rPr>
        <sz val="10"/>
        <color rgb="FF000000"/>
        <rFont val="宋体"/>
        <charset val="134"/>
      </rPr>
      <t>赵家星</t>
    </r>
  </si>
  <si>
    <r>
      <rPr>
        <sz val="10"/>
        <color rgb="FF000000"/>
        <rFont val="宋体"/>
        <charset val="134"/>
      </rPr>
      <t>赵亚玲</t>
    </r>
    <r>
      <rPr>
        <sz val="10"/>
        <color rgb="FF000000"/>
        <rFont val="Calibri"/>
        <charset val="134"/>
      </rPr>
      <t>,</t>
    </r>
    <r>
      <rPr>
        <sz val="10"/>
        <color rgb="FF000000"/>
        <rFont val="宋体"/>
        <charset val="134"/>
      </rPr>
      <t>冯玉</t>
    </r>
  </si>
  <si>
    <t>如何解决修正带的发声问题</t>
  </si>
  <si>
    <r>
      <rPr>
        <sz val="10"/>
        <color rgb="FF000000"/>
        <rFont val="宋体"/>
        <charset val="134"/>
      </rPr>
      <t>李栋皓</t>
    </r>
    <r>
      <rPr>
        <sz val="10"/>
        <color rgb="FF000000"/>
        <rFont val="Calibri"/>
        <charset val="134"/>
      </rPr>
      <t>,</t>
    </r>
    <r>
      <rPr>
        <sz val="10"/>
        <color rgb="FF000000"/>
        <rFont val="宋体"/>
        <charset val="134"/>
      </rPr>
      <t>魏哲</t>
    </r>
    <r>
      <rPr>
        <sz val="10"/>
        <color rgb="FF000000"/>
        <rFont val="Calibri"/>
        <charset val="134"/>
      </rPr>
      <t>,</t>
    </r>
    <r>
      <rPr>
        <sz val="10"/>
        <color rgb="FF000000"/>
        <rFont val="宋体"/>
        <charset val="134"/>
      </rPr>
      <t>石子怡</t>
    </r>
  </si>
  <si>
    <r>
      <rPr>
        <sz val="10"/>
        <color rgb="FF000000"/>
        <rFont val="宋体"/>
        <charset val="134"/>
      </rPr>
      <t>邱梦如</t>
    </r>
    <r>
      <rPr>
        <sz val="10"/>
        <color rgb="FF000000"/>
        <rFont val="Calibri"/>
        <charset val="134"/>
      </rPr>
      <t>,</t>
    </r>
    <r>
      <rPr>
        <sz val="10"/>
        <color rgb="FF000000"/>
        <rFont val="宋体"/>
        <charset val="134"/>
      </rPr>
      <t>吴庆红</t>
    </r>
  </si>
  <si>
    <t>《自行车光控车灯的研究与设计》</t>
  </si>
  <si>
    <t>北京市大兴区狼垡中学</t>
  </si>
  <si>
    <r>
      <rPr>
        <sz val="10"/>
        <color rgb="FF000000"/>
        <rFont val="宋体"/>
        <charset val="134"/>
      </rPr>
      <t>鲍思明</t>
    </r>
    <r>
      <rPr>
        <sz val="10"/>
        <color rgb="FF000000"/>
        <rFont val="Calibri"/>
        <charset val="134"/>
      </rPr>
      <t>,</t>
    </r>
    <r>
      <rPr>
        <sz val="10"/>
        <color rgb="FF000000"/>
        <rFont val="宋体"/>
        <charset val="134"/>
      </rPr>
      <t>张学意</t>
    </r>
    <r>
      <rPr>
        <sz val="10"/>
        <color rgb="FF000000"/>
        <rFont val="Calibri"/>
        <charset val="134"/>
      </rPr>
      <t>,</t>
    </r>
    <r>
      <rPr>
        <sz val="10"/>
        <color rgb="FF000000"/>
        <rFont val="宋体"/>
        <charset val="134"/>
      </rPr>
      <t>王博</t>
    </r>
  </si>
  <si>
    <r>
      <rPr>
        <sz val="10"/>
        <color rgb="FF000000"/>
        <rFont val="宋体"/>
        <charset val="134"/>
      </rPr>
      <t>王非</t>
    </r>
    <r>
      <rPr>
        <sz val="10"/>
        <color rgb="FF000000"/>
        <rFont val="Calibri"/>
        <charset val="134"/>
      </rPr>
      <t>,</t>
    </r>
    <r>
      <rPr>
        <sz val="10"/>
        <color rgb="FF000000"/>
        <rFont val="宋体"/>
        <charset val="134"/>
      </rPr>
      <t>霍红霞</t>
    </r>
  </si>
  <si>
    <t>公共自行车雨具装置研究</t>
  </si>
  <si>
    <t>北京市大兴区第五中学</t>
  </si>
  <si>
    <r>
      <rPr>
        <sz val="10"/>
        <color rgb="FF000000"/>
        <rFont val="宋体"/>
        <charset val="134"/>
      </rPr>
      <t>台浩全</t>
    </r>
    <r>
      <rPr>
        <sz val="10"/>
        <color rgb="FF000000"/>
        <rFont val="Calibri"/>
        <charset val="134"/>
      </rPr>
      <t>,</t>
    </r>
    <r>
      <rPr>
        <sz val="10"/>
        <color rgb="FF000000"/>
        <rFont val="宋体"/>
        <charset val="134"/>
      </rPr>
      <t>赵宇航</t>
    </r>
  </si>
  <si>
    <r>
      <rPr>
        <sz val="10"/>
        <color rgb="FF000000"/>
        <rFont val="宋体"/>
        <charset val="134"/>
      </rPr>
      <t>姚玉双</t>
    </r>
    <r>
      <rPr>
        <sz val="10"/>
        <color rgb="FF000000"/>
        <rFont val="Calibri"/>
        <charset val="134"/>
      </rPr>
      <t>,</t>
    </r>
    <r>
      <rPr>
        <sz val="10"/>
        <color rgb="FF000000"/>
        <rFont val="宋体"/>
        <charset val="134"/>
      </rPr>
      <t>张莉</t>
    </r>
  </si>
  <si>
    <t>陕西周至国家级自然保护区鱼类垂直梯度分布初步调查</t>
  </si>
  <si>
    <t>北京市龙潭中学</t>
  </si>
  <si>
    <r>
      <rPr>
        <sz val="10"/>
        <color rgb="FF000000"/>
        <rFont val="宋体"/>
        <charset val="134"/>
      </rPr>
      <t>许智程</t>
    </r>
    <r>
      <rPr>
        <sz val="10"/>
        <color rgb="FF000000"/>
        <rFont val="Calibri"/>
        <charset val="134"/>
      </rPr>
      <t>,</t>
    </r>
    <r>
      <rPr>
        <sz val="10"/>
        <color rgb="FF000000"/>
        <rFont val="宋体"/>
        <charset val="134"/>
      </rPr>
      <t>吴昀翰</t>
    </r>
    <r>
      <rPr>
        <sz val="10"/>
        <color rgb="FF000000"/>
        <rFont val="Calibri"/>
        <charset val="134"/>
      </rPr>
      <t>,</t>
    </r>
    <r>
      <rPr>
        <sz val="10"/>
        <color rgb="FF000000"/>
        <rFont val="宋体"/>
        <charset val="134"/>
      </rPr>
      <t>孟祥轩</t>
    </r>
  </si>
  <si>
    <r>
      <rPr>
        <sz val="10"/>
        <color rgb="FF000000"/>
        <rFont val="宋体"/>
        <charset val="134"/>
      </rPr>
      <t>王晓青</t>
    </r>
    <r>
      <rPr>
        <sz val="10"/>
        <color rgb="FF000000"/>
        <rFont val="Calibri"/>
        <charset val="134"/>
      </rPr>
      <t>,</t>
    </r>
    <r>
      <rPr>
        <sz val="10"/>
        <color rgb="FF000000"/>
        <rFont val="宋体"/>
        <charset val="134"/>
      </rPr>
      <t>陈晓玲</t>
    </r>
  </si>
  <si>
    <t>菘蓝生长期割叶频度对板蓝根影响的研究</t>
  </si>
  <si>
    <t>北京市第五中学分校</t>
  </si>
  <si>
    <r>
      <rPr>
        <sz val="10"/>
        <color rgb="FF000000"/>
        <rFont val="宋体"/>
        <charset val="134"/>
      </rPr>
      <t>刘禹彤</t>
    </r>
    <r>
      <rPr>
        <sz val="10"/>
        <color rgb="FF000000"/>
        <rFont val="Calibri"/>
        <charset val="134"/>
      </rPr>
      <t>,</t>
    </r>
    <r>
      <rPr>
        <sz val="10"/>
        <color rgb="FF000000"/>
        <rFont val="宋体"/>
        <charset val="134"/>
      </rPr>
      <t>蔡佳宜</t>
    </r>
  </si>
  <si>
    <r>
      <rPr>
        <sz val="10"/>
        <color rgb="FF000000"/>
        <rFont val="宋体"/>
        <charset val="134"/>
      </rPr>
      <t>韩竹</t>
    </r>
    <r>
      <rPr>
        <sz val="10"/>
        <color rgb="FF000000"/>
        <rFont val="Calibri"/>
        <charset val="134"/>
      </rPr>
      <t>,</t>
    </r>
    <r>
      <rPr>
        <sz val="10"/>
        <color rgb="FF000000"/>
        <rFont val="宋体"/>
        <charset val="134"/>
      </rPr>
      <t>常李伟</t>
    </r>
  </si>
  <si>
    <t>太空线椒与精品线椒对比研究</t>
  </si>
  <si>
    <t>北京市文汇中学</t>
  </si>
  <si>
    <t>王心怡</t>
  </si>
  <si>
    <t>贾香楠</t>
  </si>
  <si>
    <t>吡虫啉对鸟类的毒性研究</t>
  </si>
  <si>
    <t>北京市房山区长阳中学</t>
  </si>
  <si>
    <t>陈钰鑫</t>
  </si>
  <si>
    <t>梁娜</t>
  </si>
  <si>
    <t>《乐器隔音罩》研究报告</t>
  </si>
  <si>
    <t>首都师范大学附属房山中学</t>
  </si>
  <si>
    <t>岑昕雨</t>
  </si>
  <si>
    <t>曹锐</t>
  </si>
  <si>
    <t>杨絮纤维在救生衣填充物上的应用探究</t>
  </si>
  <si>
    <r>
      <rPr>
        <sz val="10"/>
        <color rgb="FF000000"/>
        <rFont val="宋体"/>
        <charset val="134"/>
      </rPr>
      <t>王菲菲</t>
    </r>
    <r>
      <rPr>
        <sz val="10"/>
        <color rgb="FF000000"/>
        <rFont val="Calibri"/>
        <charset val="134"/>
      </rPr>
      <t>,</t>
    </r>
    <r>
      <rPr>
        <sz val="10"/>
        <color rgb="FF000000"/>
        <rFont val="宋体"/>
        <charset val="134"/>
      </rPr>
      <t>卢翀蛟</t>
    </r>
    <r>
      <rPr>
        <sz val="10"/>
        <color rgb="FF000000"/>
        <rFont val="Calibri"/>
        <charset val="134"/>
      </rPr>
      <t>,</t>
    </r>
    <r>
      <rPr>
        <sz val="10"/>
        <color rgb="FF000000"/>
        <rFont val="宋体"/>
        <charset val="134"/>
      </rPr>
      <t>宋顺业</t>
    </r>
  </si>
  <si>
    <r>
      <rPr>
        <sz val="10"/>
        <color rgb="FF000000"/>
        <rFont val="宋体"/>
        <charset val="134"/>
      </rPr>
      <t>关春蕾</t>
    </r>
    <r>
      <rPr>
        <sz val="10"/>
        <color rgb="FF000000"/>
        <rFont val="Calibri"/>
        <charset val="134"/>
      </rPr>
      <t>,</t>
    </r>
    <r>
      <rPr>
        <sz val="10"/>
        <color rgb="FF000000"/>
        <rFont val="宋体"/>
        <charset val="134"/>
      </rPr>
      <t>江群</t>
    </r>
  </si>
  <si>
    <t>丰台区东铁营二中厨余垃圾现有处理方式的实际转化率和应用推广可行性分析</t>
  </si>
  <si>
    <t>宋佳昕</t>
  </si>
  <si>
    <r>
      <rPr>
        <sz val="10"/>
        <color rgb="FF000000"/>
        <rFont val="宋体"/>
        <charset val="134"/>
      </rPr>
      <t>郭晶</t>
    </r>
    <r>
      <rPr>
        <sz val="10"/>
        <color rgb="FF000000"/>
        <rFont val="Calibri"/>
        <charset val="134"/>
      </rPr>
      <t>,</t>
    </r>
    <r>
      <rPr>
        <sz val="10"/>
        <color rgb="FF000000"/>
        <rFont val="宋体"/>
        <charset val="134"/>
      </rPr>
      <t>宋含章</t>
    </r>
  </si>
  <si>
    <t>坚果食品中黄曲霉毒素污染情况调查研究</t>
  </si>
  <si>
    <t>吴佩萱</t>
  </si>
  <si>
    <t>姜凤敏</t>
  </si>
  <si>
    <r>
      <rPr>
        <sz val="10"/>
        <color rgb="FF000000"/>
        <rFont val="宋体"/>
        <charset val="134"/>
      </rPr>
      <t>利用</t>
    </r>
    <r>
      <rPr>
        <sz val="10"/>
        <color rgb="FF000000"/>
        <rFont val="Calibri"/>
        <charset val="134"/>
      </rPr>
      <t>“Adobe Illustrator“</t>
    </r>
    <r>
      <rPr>
        <sz val="10"/>
        <color rgb="FF000000"/>
        <rFont val="宋体"/>
        <charset val="134"/>
      </rPr>
      <t>图形处理新技术，弘扬中华传统文化</t>
    </r>
  </si>
  <si>
    <t>首都师范大学附属中学</t>
  </si>
  <si>
    <r>
      <rPr>
        <sz val="10"/>
        <color rgb="FF000000"/>
        <rFont val="宋体"/>
        <charset val="134"/>
      </rPr>
      <t>李妍卓</t>
    </r>
    <r>
      <rPr>
        <sz val="10"/>
        <color rgb="FF000000"/>
        <rFont val="Calibri"/>
        <charset val="134"/>
      </rPr>
      <t>,</t>
    </r>
    <r>
      <rPr>
        <sz val="10"/>
        <color rgb="FF000000"/>
        <rFont val="宋体"/>
        <charset val="134"/>
      </rPr>
      <t>吴佳欣</t>
    </r>
  </si>
  <si>
    <t>李玲</t>
  </si>
  <si>
    <t>家庭洗澡废水的综合利用</t>
  </si>
  <si>
    <t>贾子恒</t>
  </si>
  <si>
    <t xml:space="preserve">王红庚 </t>
  </si>
  <si>
    <t>机械能守恒演示仪</t>
  </si>
  <si>
    <t>成思锦</t>
  </si>
  <si>
    <t>张杨</t>
  </si>
  <si>
    <t>静电式与负离子式空气净化器吸收污染颗粒物的效果对比</t>
  </si>
  <si>
    <t>董翰宸</t>
  </si>
  <si>
    <r>
      <rPr>
        <sz val="10"/>
        <color rgb="FF000000"/>
        <rFont val="宋体"/>
        <charset val="134"/>
      </rPr>
      <t>刘秀兰</t>
    </r>
    <r>
      <rPr>
        <sz val="10"/>
        <color rgb="FF000000"/>
        <rFont val="Calibri"/>
        <charset val="134"/>
      </rPr>
      <t xml:space="preserve"> </t>
    </r>
  </si>
  <si>
    <t>智能安全节能窗户控制系统</t>
  </si>
  <si>
    <t>马博</t>
  </si>
  <si>
    <t>生命探测无人机</t>
  </si>
  <si>
    <t>孙浩宸</t>
  </si>
  <si>
    <r>
      <rPr>
        <sz val="10"/>
        <color rgb="FF000000"/>
        <rFont val="宋体"/>
        <charset val="134"/>
      </rPr>
      <t>李作林</t>
    </r>
    <r>
      <rPr>
        <sz val="10"/>
        <color rgb="FF000000"/>
        <rFont val="Calibri"/>
        <charset val="134"/>
      </rPr>
      <t>,</t>
    </r>
    <r>
      <rPr>
        <sz val="10"/>
        <color rgb="FF000000"/>
        <rFont val="宋体"/>
        <charset val="134"/>
      </rPr>
      <t>纪朝宪</t>
    </r>
    <r>
      <rPr>
        <sz val="10"/>
        <color rgb="FF000000"/>
        <rFont val="Calibri"/>
        <charset val="134"/>
      </rPr>
      <t xml:space="preserve"> </t>
    </r>
  </si>
  <si>
    <t>可移动监控系统在护鸟方面的研究与应用</t>
  </si>
  <si>
    <t>王骕</t>
  </si>
  <si>
    <r>
      <rPr>
        <sz val="10"/>
        <color rgb="FF000000"/>
        <rFont val="宋体"/>
        <charset val="134"/>
      </rPr>
      <t>杨海舰</t>
    </r>
    <r>
      <rPr>
        <sz val="10"/>
        <color rgb="FF000000"/>
        <rFont val="Calibri"/>
        <charset val="134"/>
      </rPr>
      <t>,</t>
    </r>
    <r>
      <rPr>
        <sz val="10"/>
        <color rgb="FF000000"/>
        <rFont val="宋体"/>
        <charset val="134"/>
      </rPr>
      <t>王海泉</t>
    </r>
  </si>
  <si>
    <t>探究不同催芽方法对种子萌发效果的影响</t>
  </si>
  <si>
    <r>
      <rPr>
        <sz val="10"/>
        <color rgb="FF000000"/>
        <rFont val="宋体"/>
        <charset val="134"/>
      </rPr>
      <t>杨金梅</t>
    </r>
    <r>
      <rPr>
        <sz val="10"/>
        <color rgb="FF000000"/>
        <rFont val="Calibri"/>
        <charset val="134"/>
      </rPr>
      <t>,</t>
    </r>
    <r>
      <rPr>
        <sz val="10"/>
        <color rgb="FF000000"/>
        <rFont val="宋体"/>
        <charset val="134"/>
      </rPr>
      <t>高子超</t>
    </r>
    <r>
      <rPr>
        <sz val="10"/>
        <color rgb="FF000000"/>
        <rFont val="Calibri"/>
        <charset val="134"/>
      </rPr>
      <t>,</t>
    </r>
    <r>
      <rPr>
        <sz val="10"/>
        <color rgb="FF000000"/>
        <rFont val="宋体"/>
        <charset val="134"/>
      </rPr>
      <t>夏茹云</t>
    </r>
  </si>
  <si>
    <t>关于北京市密云区古北口中学在校生对二胎政策认识情况的调查研究</t>
  </si>
  <si>
    <t>密云县古北口中学</t>
  </si>
  <si>
    <t>张雪琪</t>
  </si>
  <si>
    <t>任俊博</t>
  </si>
  <si>
    <t>关于我校中学生早餐情况调查研究</t>
  </si>
  <si>
    <t>密云县第五中学</t>
  </si>
  <si>
    <r>
      <rPr>
        <sz val="10"/>
        <color rgb="FF000000"/>
        <rFont val="宋体"/>
        <charset val="134"/>
      </rPr>
      <t>高萌</t>
    </r>
    <r>
      <rPr>
        <sz val="10"/>
        <color rgb="FF000000"/>
        <rFont val="Calibri"/>
        <charset val="134"/>
      </rPr>
      <t>,</t>
    </r>
    <r>
      <rPr>
        <sz val="10"/>
        <color rgb="FF000000"/>
        <rFont val="宋体"/>
        <charset val="134"/>
      </rPr>
      <t>罗宇昂</t>
    </r>
    <r>
      <rPr>
        <sz val="10"/>
        <color rgb="FF000000"/>
        <rFont val="Calibri"/>
        <charset val="134"/>
      </rPr>
      <t>,</t>
    </r>
    <r>
      <rPr>
        <sz val="10"/>
        <color rgb="FF000000"/>
        <rFont val="宋体"/>
        <charset val="134"/>
      </rPr>
      <t>宗嘉琪</t>
    </r>
  </si>
  <si>
    <r>
      <rPr>
        <sz val="10"/>
        <color rgb="FF000000"/>
        <rFont val="宋体"/>
        <charset val="134"/>
      </rPr>
      <t>李赛</t>
    </r>
    <r>
      <rPr>
        <sz val="10"/>
        <color rgb="FF000000"/>
        <rFont val="Calibri"/>
        <charset val="134"/>
      </rPr>
      <t>,</t>
    </r>
    <r>
      <rPr>
        <sz val="10"/>
        <color rgb="FF000000"/>
        <rFont val="宋体"/>
        <charset val="134"/>
      </rPr>
      <t>傅金童</t>
    </r>
  </si>
  <si>
    <t>探究雾霾与自然环境的关系</t>
  </si>
  <si>
    <t>北京市平谷区刘家河中学</t>
  </si>
  <si>
    <r>
      <rPr>
        <sz val="10"/>
        <color rgb="FF000000"/>
        <rFont val="宋体"/>
        <charset val="134"/>
      </rPr>
      <t>郭岩帅</t>
    </r>
    <r>
      <rPr>
        <sz val="10"/>
        <color rgb="FF000000"/>
        <rFont val="Calibri"/>
        <charset val="134"/>
      </rPr>
      <t>,</t>
    </r>
    <r>
      <rPr>
        <sz val="10"/>
        <color rgb="FF000000"/>
        <rFont val="宋体"/>
        <charset val="134"/>
      </rPr>
      <t>李桐安</t>
    </r>
  </si>
  <si>
    <t>李小平</t>
  </si>
  <si>
    <t>中学生常规饮食习惯调查</t>
  </si>
  <si>
    <t>张子言</t>
  </si>
  <si>
    <t xml:space="preserve">曹秀娥 </t>
  </si>
  <si>
    <t>日常生活中能源浪费的调查</t>
  </si>
  <si>
    <t>北京市平谷区黄松峪中学</t>
  </si>
  <si>
    <t>张一帆</t>
  </si>
  <si>
    <r>
      <rPr>
        <sz val="10"/>
        <color rgb="FF000000"/>
        <rFont val="宋体"/>
        <charset val="134"/>
      </rPr>
      <t>高俊山</t>
    </r>
    <r>
      <rPr>
        <sz val="10"/>
        <color rgb="FF000000"/>
        <rFont val="Calibri"/>
        <charset val="134"/>
      </rPr>
      <t>,</t>
    </r>
    <r>
      <rPr>
        <sz val="10"/>
        <color rgb="FF000000"/>
        <rFont val="宋体"/>
        <charset val="134"/>
      </rPr>
      <t>代保明</t>
    </r>
  </si>
  <si>
    <t>平谷区口香糖对环境危害的研究</t>
  </si>
  <si>
    <t>崔文德</t>
  </si>
  <si>
    <t>蔡晨静</t>
  </si>
  <si>
    <t>东郊湿地公园李桥段现状的调查</t>
  </si>
  <si>
    <t>北京市顺义区李桥中学</t>
  </si>
  <si>
    <r>
      <rPr>
        <sz val="10"/>
        <color rgb="FF000000"/>
        <rFont val="宋体"/>
        <charset val="134"/>
      </rPr>
      <t>王昊炜</t>
    </r>
    <r>
      <rPr>
        <sz val="10"/>
        <color rgb="FF000000"/>
        <rFont val="Calibri"/>
        <charset val="134"/>
      </rPr>
      <t>,</t>
    </r>
    <r>
      <rPr>
        <sz val="10"/>
        <color rgb="FF000000"/>
        <rFont val="宋体"/>
        <charset val="134"/>
      </rPr>
      <t>尹婷婷</t>
    </r>
  </si>
  <si>
    <r>
      <rPr>
        <sz val="10"/>
        <color rgb="FF000000"/>
        <rFont val="宋体"/>
        <charset val="134"/>
      </rPr>
      <t>李卫民</t>
    </r>
    <r>
      <rPr>
        <sz val="10"/>
        <color rgb="FF000000"/>
        <rFont val="Calibri"/>
        <charset val="134"/>
      </rPr>
      <t>,</t>
    </r>
    <r>
      <rPr>
        <sz val="10"/>
        <color rgb="FF000000"/>
        <rFont val="宋体"/>
        <charset val="134"/>
      </rPr>
      <t>张哲军</t>
    </r>
  </si>
  <si>
    <r>
      <rPr>
        <sz val="10"/>
        <color rgb="FF000000"/>
        <rFont val="宋体"/>
        <charset val="134"/>
      </rPr>
      <t>涮菜时蔬菜中维生素</t>
    </r>
    <r>
      <rPr>
        <sz val="10"/>
        <color rgb="FF000000"/>
        <rFont val="Calibri"/>
        <charset val="134"/>
      </rPr>
      <t>C</t>
    </r>
    <r>
      <rPr>
        <sz val="10"/>
        <color rgb="FF000000"/>
        <rFont val="宋体"/>
        <charset val="134"/>
      </rPr>
      <t>流失情况的研究</t>
    </r>
  </si>
  <si>
    <t>北京市顺义区第五中学</t>
  </si>
  <si>
    <r>
      <rPr>
        <sz val="10"/>
        <color rgb="FF000000"/>
        <rFont val="宋体"/>
        <charset val="134"/>
      </rPr>
      <t>王芃</t>
    </r>
    <r>
      <rPr>
        <sz val="10"/>
        <color rgb="FF000000"/>
        <rFont val="Calibri"/>
        <charset val="134"/>
      </rPr>
      <t>,</t>
    </r>
    <r>
      <rPr>
        <sz val="10"/>
        <color rgb="FF000000"/>
        <rFont val="宋体"/>
        <charset val="134"/>
      </rPr>
      <t>史菁昊</t>
    </r>
    <r>
      <rPr>
        <sz val="10"/>
        <color rgb="FF000000"/>
        <rFont val="Calibri"/>
        <charset val="134"/>
      </rPr>
      <t>,</t>
    </r>
    <r>
      <rPr>
        <sz val="10"/>
        <color rgb="FF000000"/>
        <rFont val="宋体"/>
        <charset val="134"/>
      </rPr>
      <t>杨雨桥</t>
    </r>
  </si>
  <si>
    <r>
      <rPr>
        <sz val="10"/>
        <color rgb="FF000000"/>
        <rFont val="宋体"/>
        <charset val="134"/>
      </rPr>
      <t>王建华</t>
    </r>
    <r>
      <rPr>
        <sz val="10"/>
        <color rgb="FF000000"/>
        <rFont val="Calibri"/>
        <charset val="134"/>
      </rPr>
      <t>,</t>
    </r>
    <r>
      <rPr>
        <sz val="10"/>
        <color rgb="FF000000"/>
        <rFont val="宋体"/>
        <charset val="134"/>
      </rPr>
      <t>赵秀军</t>
    </r>
  </si>
  <si>
    <r>
      <rPr>
        <sz val="10"/>
        <color rgb="FF000000"/>
        <rFont val="宋体"/>
        <charset val="134"/>
      </rPr>
      <t>潞园植物</t>
    </r>
    <r>
      <rPr>
        <sz val="10"/>
        <color rgb="FF000000"/>
        <rFont val="Calibri"/>
        <charset val="134"/>
      </rPr>
      <t>——</t>
    </r>
    <r>
      <rPr>
        <sz val="10"/>
        <color rgb="FF000000"/>
        <rFont val="宋体"/>
        <charset val="134"/>
      </rPr>
      <t>手绘调查</t>
    </r>
  </si>
  <si>
    <r>
      <rPr>
        <sz val="10"/>
        <color rgb="FF000000"/>
        <rFont val="宋体"/>
        <charset val="134"/>
      </rPr>
      <t>董晨</t>
    </r>
    <r>
      <rPr>
        <sz val="10"/>
        <color rgb="FF000000"/>
        <rFont val="Calibri"/>
        <charset val="134"/>
      </rPr>
      <t>,</t>
    </r>
    <r>
      <rPr>
        <sz val="10"/>
        <color rgb="FF000000"/>
        <rFont val="宋体"/>
        <charset val="134"/>
      </rPr>
      <t>吕佳媛</t>
    </r>
  </si>
  <si>
    <t xml:space="preserve">田莹 </t>
  </si>
  <si>
    <t>洗菜方法对蔬菜中农药残留影响研究</t>
  </si>
  <si>
    <r>
      <rPr>
        <sz val="10"/>
        <color rgb="FF000000"/>
        <rFont val="宋体"/>
        <charset val="134"/>
      </rPr>
      <t>王鑫</t>
    </r>
    <r>
      <rPr>
        <sz val="10"/>
        <color rgb="FF000000"/>
        <rFont val="Calibri"/>
        <charset val="134"/>
      </rPr>
      <t>,</t>
    </r>
    <r>
      <rPr>
        <sz val="10"/>
        <color rgb="FF000000"/>
        <rFont val="宋体"/>
        <charset val="134"/>
      </rPr>
      <t>陈骁</t>
    </r>
  </si>
  <si>
    <r>
      <rPr>
        <sz val="10"/>
        <color rgb="FF000000"/>
        <rFont val="宋体"/>
        <charset val="134"/>
      </rPr>
      <t>纪艳苹</t>
    </r>
    <r>
      <rPr>
        <sz val="10"/>
        <color rgb="FF000000"/>
        <rFont val="Calibri"/>
        <charset val="134"/>
      </rPr>
      <t>,</t>
    </r>
    <r>
      <rPr>
        <sz val="10"/>
        <color rgb="FF000000"/>
        <rFont val="宋体"/>
        <charset val="134"/>
      </rPr>
      <t>牛林</t>
    </r>
  </si>
  <si>
    <t>探究晴朗天气与雾霾天气条件下绿萝对光合作用产生氧气的影响</t>
  </si>
  <si>
    <t>北京市通州区第六中学</t>
  </si>
  <si>
    <r>
      <rPr>
        <sz val="10"/>
        <color rgb="FF000000"/>
        <rFont val="宋体"/>
        <charset val="134"/>
      </rPr>
      <t>朱晋</t>
    </r>
    <r>
      <rPr>
        <sz val="10"/>
        <color rgb="FF000000"/>
        <rFont val="Calibri"/>
        <charset val="134"/>
      </rPr>
      <t>,</t>
    </r>
    <r>
      <rPr>
        <sz val="10"/>
        <color rgb="FF000000"/>
        <rFont val="宋体"/>
        <charset val="134"/>
      </rPr>
      <t>殷乐</t>
    </r>
  </si>
  <si>
    <r>
      <rPr>
        <sz val="10"/>
        <color rgb="FF000000"/>
        <rFont val="宋体"/>
        <charset val="134"/>
      </rPr>
      <t>韩立娟</t>
    </r>
    <r>
      <rPr>
        <sz val="10"/>
        <color rgb="FF000000"/>
        <rFont val="Calibri"/>
        <charset val="134"/>
      </rPr>
      <t>,</t>
    </r>
    <r>
      <rPr>
        <sz val="10"/>
        <color rgb="FF000000"/>
        <rFont val="宋体"/>
        <charset val="134"/>
      </rPr>
      <t>杨淑艳</t>
    </r>
  </si>
  <si>
    <t>北京市通州新城河道污染及其治理建议</t>
  </si>
  <si>
    <r>
      <rPr>
        <sz val="10"/>
        <color rgb="FF000000"/>
        <rFont val="宋体"/>
        <charset val="134"/>
      </rPr>
      <t>范欣睿</t>
    </r>
    <r>
      <rPr>
        <sz val="10"/>
        <color rgb="FF000000"/>
        <rFont val="Calibri"/>
        <charset val="134"/>
      </rPr>
      <t>,</t>
    </r>
    <r>
      <rPr>
        <sz val="10"/>
        <color rgb="FF000000"/>
        <rFont val="宋体"/>
        <charset val="134"/>
      </rPr>
      <t>张天淼</t>
    </r>
  </si>
  <si>
    <r>
      <rPr>
        <sz val="10"/>
        <color rgb="FF000000"/>
        <rFont val="宋体"/>
        <charset val="134"/>
      </rPr>
      <t>张卓</t>
    </r>
    <r>
      <rPr>
        <sz val="10"/>
        <color rgb="FF000000"/>
        <rFont val="Calibri"/>
        <charset val="134"/>
      </rPr>
      <t>,</t>
    </r>
    <r>
      <rPr>
        <sz val="10"/>
        <color rgb="FF000000"/>
        <rFont val="宋体"/>
        <charset val="134"/>
      </rPr>
      <t>田小华</t>
    </r>
  </si>
  <si>
    <t>智能鸟巢</t>
  </si>
  <si>
    <r>
      <rPr>
        <sz val="10"/>
        <color rgb="FF000000"/>
        <rFont val="宋体"/>
        <charset val="134"/>
      </rPr>
      <t>林慧</t>
    </r>
    <r>
      <rPr>
        <sz val="10"/>
        <color rgb="FF000000"/>
        <rFont val="Calibri"/>
        <charset val="134"/>
      </rPr>
      <t>,</t>
    </r>
    <r>
      <rPr>
        <sz val="10"/>
        <color rgb="FF000000"/>
        <rFont val="宋体"/>
        <charset val="134"/>
      </rPr>
      <t>杨跃</t>
    </r>
  </si>
  <si>
    <r>
      <rPr>
        <sz val="10"/>
        <color rgb="FF000000"/>
        <rFont val="宋体"/>
        <charset val="134"/>
      </rPr>
      <t>云雪连</t>
    </r>
    <r>
      <rPr>
        <sz val="10"/>
        <color rgb="FF000000"/>
        <rFont val="Calibri"/>
        <charset val="134"/>
      </rPr>
      <t>,</t>
    </r>
    <r>
      <rPr>
        <sz val="10"/>
        <color rgb="FF000000"/>
        <rFont val="宋体"/>
        <charset val="134"/>
      </rPr>
      <t>张京</t>
    </r>
  </si>
  <si>
    <t>智能控制孵化器</t>
  </si>
  <si>
    <r>
      <rPr>
        <sz val="10"/>
        <color rgb="FF000000"/>
        <rFont val="宋体"/>
        <charset val="134"/>
      </rPr>
      <t>刘艾艻</t>
    </r>
    <r>
      <rPr>
        <sz val="10"/>
        <color rgb="FF000000"/>
        <rFont val="Calibri"/>
        <charset val="134"/>
      </rPr>
      <t>,</t>
    </r>
    <r>
      <rPr>
        <sz val="10"/>
        <color rgb="FF000000"/>
        <rFont val="宋体"/>
        <charset val="134"/>
      </rPr>
      <t>曾欢</t>
    </r>
  </si>
  <si>
    <r>
      <rPr>
        <sz val="10"/>
        <color rgb="FF000000"/>
        <rFont val="宋体"/>
        <charset val="134"/>
      </rPr>
      <t>张京</t>
    </r>
    <r>
      <rPr>
        <sz val="10"/>
        <color rgb="FF000000"/>
        <rFont val="Calibri"/>
        <charset val="134"/>
      </rPr>
      <t>,</t>
    </r>
    <r>
      <rPr>
        <sz val="10"/>
        <color rgb="FF000000"/>
        <rFont val="宋体"/>
        <charset val="134"/>
      </rPr>
      <t>曹云骏</t>
    </r>
  </si>
  <si>
    <r>
      <rPr>
        <sz val="10"/>
        <color rgb="FF000000"/>
        <rFont val="宋体"/>
        <charset val="134"/>
      </rPr>
      <t>测距避障遥控</t>
    </r>
    <r>
      <rPr>
        <sz val="10"/>
        <color rgb="FF000000"/>
        <rFont val="Calibri"/>
        <charset val="134"/>
      </rPr>
      <t>Arduino</t>
    </r>
    <r>
      <rPr>
        <sz val="10"/>
        <color rgb="FF000000"/>
        <rFont val="宋体"/>
        <charset val="134"/>
      </rPr>
      <t>小车</t>
    </r>
  </si>
  <si>
    <r>
      <rPr>
        <sz val="10"/>
        <color rgb="FF000000"/>
        <rFont val="宋体"/>
        <charset val="134"/>
      </rPr>
      <t>陈锦程</t>
    </r>
    <r>
      <rPr>
        <sz val="10"/>
        <color rgb="FF000000"/>
        <rFont val="Calibri"/>
        <charset val="134"/>
      </rPr>
      <t>,</t>
    </r>
    <r>
      <rPr>
        <sz val="10"/>
        <color rgb="FF000000"/>
        <rFont val="宋体"/>
        <charset val="134"/>
      </rPr>
      <t>陈秋豪</t>
    </r>
    <r>
      <rPr>
        <sz val="10"/>
        <color rgb="FF000000"/>
        <rFont val="Calibri"/>
        <charset val="134"/>
      </rPr>
      <t>,</t>
    </r>
    <r>
      <rPr>
        <sz val="10"/>
        <color rgb="FF000000"/>
        <rFont val="宋体"/>
        <charset val="134"/>
      </rPr>
      <t>任一鸣</t>
    </r>
  </si>
  <si>
    <r>
      <rPr>
        <sz val="10"/>
        <color rgb="FF000000"/>
        <rFont val="宋体"/>
        <charset val="134"/>
      </rPr>
      <t>杨迪</t>
    </r>
    <r>
      <rPr>
        <sz val="10"/>
        <color rgb="FF000000"/>
        <rFont val="Calibri"/>
        <charset val="134"/>
      </rPr>
      <t>,</t>
    </r>
    <r>
      <rPr>
        <sz val="10"/>
        <color rgb="FF000000"/>
        <rFont val="宋体"/>
        <charset val="134"/>
      </rPr>
      <t>李小波</t>
    </r>
  </si>
  <si>
    <t>家庭人工光源结合太阳能对于空心菜生长的研究</t>
  </si>
  <si>
    <t>尉子健</t>
  </si>
  <si>
    <r>
      <rPr>
        <sz val="10"/>
        <color rgb="FF000000"/>
        <rFont val="宋体"/>
        <charset val="134"/>
      </rPr>
      <t>赵溪</t>
    </r>
    <r>
      <rPr>
        <sz val="10"/>
        <color rgb="FF000000"/>
        <rFont val="Calibri"/>
        <charset val="134"/>
      </rPr>
      <t>,</t>
    </r>
    <r>
      <rPr>
        <sz val="10"/>
        <color rgb="FF000000"/>
        <rFont val="宋体"/>
        <charset val="134"/>
      </rPr>
      <t>卓小利</t>
    </r>
  </si>
  <si>
    <t>分页式书籍除菌装置</t>
  </si>
  <si>
    <t>牛雨菲</t>
  </si>
  <si>
    <r>
      <rPr>
        <sz val="10"/>
        <color rgb="FF000000"/>
        <rFont val="宋体"/>
        <charset val="134"/>
      </rPr>
      <t>李雪梅</t>
    </r>
    <r>
      <rPr>
        <sz val="10"/>
        <color rgb="FF000000"/>
        <rFont val="Calibri"/>
        <charset val="134"/>
      </rPr>
      <t>,</t>
    </r>
    <r>
      <rPr>
        <sz val="10"/>
        <color rgb="FF000000"/>
        <rFont val="宋体"/>
        <charset val="134"/>
      </rPr>
      <t>卓小利</t>
    </r>
  </si>
  <si>
    <t>班级内师生互动微信平台</t>
  </si>
  <si>
    <t>李奕楷</t>
  </si>
  <si>
    <t>和朝军</t>
  </si>
  <si>
    <t>汽车车窗安全、节能智能控制装置</t>
  </si>
  <si>
    <t>北京市西城外国语学校</t>
  </si>
  <si>
    <r>
      <rPr>
        <sz val="10"/>
        <color rgb="FF000000"/>
        <rFont val="宋体"/>
        <charset val="134"/>
      </rPr>
      <t>薛惠中</t>
    </r>
    <r>
      <rPr>
        <sz val="10"/>
        <color rgb="FF000000"/>
        <rFont val="Calibri"/>
        <charset val="134"/>
      </rPr>
      <t>,</t>
    </r>
    <r>
      <rPr>
        <sz val="10"/>
        <color rgb="FF000000"/>
        <rFont val="宋体"/>
        <charset val="134"/>
      </rPr>
      <t>刘锦岫</t>
    </r>
    <r>
      <rPr>
        <sz val="10"/>
        <color rgb="FF000000"/>
        <rFont val="Calibri"/>
        <charset val="134"/>
      </rPr>
      <t>,</t>
    </r>
    <r>
      <rPr>
        <sz val="10"/>
        <color rgb="FF000000"/>
        <rFont val="宋体"/>
        <charset val="134"/>
      </rPr>
      <t>李天屹</t>
    </r>
  </si>
  <si>
    <r>
      <rPr>
        <sz val="10"/>
        <color rgb="FF000000"/>
        <rFont val="宋体"/>
        <charset val="134"/>
      </rPr>
      <t>潘之浩</t>
    </r>
    <r>
      <rPr>
        <sz val="10"/>
        <color rgb="FF000000"/>
        <rFont val="Calibri"/>
        <charset val="134"/>
      </rPr>
      <t>,</t>
    </r>
    <r>
      <rPr>
        <sz val="10"/>
        <color rgb="FF000000"/>
        <rFont val="宋体"/>
        <charset val="134"/>
      </rPr>
      <t>蔡亮</t>
    </r>
  </si>
  <si>
    <t>野鸭湖湿地水鸟生境和保护情况调查研究</t>
  </si>
  <si>
    <t>樊浩然</t>
  </si>
  <si>
    <t xml:space="preserve">马芳宾,赵秀臣 </t>
  </si>
  <si>
    <t>延庆区野百合生境和应用情况调查研究</t>
  </si>
  <si>
    <t>吴建凝</t>
  </si>
  <si>
    <t>延庆地区地热资源分布和应用情况的调查研究</t>
  </si>
  <si>
    <t>李妍彤</t>
  </si>
  <si>
    <t>小葡萄大作用</t>
  </si>
  <si>
    <t>吴桐</t>
  </si>
  <si>
    <t>赵秀臣,马芳宾</t>
  </si>
  <si>
    <r>
      <rPr>
        <sz val="10"/>
        <color rgb="FF000000"/>
        <rFont val="宋体"/>
        <charset val="134"/>
      </rPr>
      <t>期待蓝天白云</t>
    </r>
    <r>
      <rPr>
        <sz val="10"/>
        <color rgb="FF000000"/>
        <rFont val="Calibri"/>
        <charset val="134"/>
      </rPr>
      <t xml:space="preserve">    </t>
    </r>
    <r>
      <rPr>
        <sz val="10"/>
        <color rgb="FF000000"/>
        <rFont val="宋体"/>
        <charset val="134"/>
      </rPr>
      <t>为创城做贡献</t>
    </r>
    <r>
      <rPr>
        <sz val="10"/>
        <color rgb="FF000000"/>
        <rFont val="Calibri"/>
        <charset val="134"/>
      </rPr>
      <t xml:space="preserve">   --------</t>
    </r>
    <r>
      <rPr>
        <sz val="10"/>
        <color rgb="FF000000"/>
        <rFont val="宋体"/>
        <charset val="134"/>
      </rPr>
      <t>有关雾霾天气的危害及预防措施的研究</t>
    </r>
  </si>
  <si>
    <t>延庆县第八中学</t>
  </si>
  <si>
    <t>蒋帅宇,王君,闫思嘉</t>
  </si>
  <si>
    <t>于泰香</t>
  </si>
  <si>
    <t>第17届北京市中小学生金鹏科技论坛活动获奖名单（高中组）</t>
  </si>
  <si>
    <t>利用淀粉、葡萄糖制备纳米金胶体条件探究</t>
  </si>
  <si>
    <t>北京市第三十五中学</t>
  </si>
  <si>
    <t>黄若愚</t>
  </si>
  <si>
    <r>
      <rPr>
        <sz val="10"/>
        <color rgb="FF000000"/>
        <rFont val="宋体"/>
        <charset val="134"/>
      </rPr>
      <t>高付元</t>
    </r>
    <r>
      <rPr>
        <sz val="10"/>
        <color rgb="FF000000"/>
        <rFont val="Calibri"/>
        <charset val="134"/>
      </rPr>
      <t>,</t>
    </r>
    <r>
      <rPr>
        <sz val="10"/>
        <color rgb="FF000000"/>
        <rFont val="宋体"/>
        <charset val="134"/>
      </rPr>
      <t>杜春燕</t>
    </r>
  </si>
  <si>
    <t>网络社交对中学生的影响</t>
  </si>
  <si>
    <t>马骞</t>
  </si>
  <si>
    <t>张淑春</t>
  </si>
  <si>
    <t>天然闪锌矿光催化还原二氧化碳实验研究</t>
  </si>
  <si>
    <t>北京市和平街第一中学</t>
  </si>
  <si>
    <t>付昊天</t>
  </si>
  <si>
    <r>
      <rPr>
        <sz val="10"/>
        <color rgb="FF000000"/>
        <rFont val="宋体"/>
        <charset val="134"/>
      </rPr>
      <t>韩晓佳</t>
    </r>
    <r>
      <rPr>
        <sz val="10"/>
        <color rgb="FF000000"/>
        <rFont val="Calibri"/>
        <charset val="134"/>
      </rPr>
      <t>,</t>
    </r>
    <r>
      <rPr>
        <sz val="10"/>
        <color rgb="FF000000"/>
        <rFont val="宋体"/>
        <charset val="134"/>
      </rPr>
      <t>刘熠</t>
    </r>
  </si>
  <si>
    <t>小鼠生精恢复过程中精原干细胞与微环境间的调控关系</t>
  </si>
  <si>
    <t>刘仁荣</t>
  </si>
  <si>
    <r>
      <rPr>
        <sz val="10"/>
        <color rgb="FF000000"/>
        <rFont val="宋体"/>
        <charset val="134"/>
      </rPr>
      <t>韩晓佳</t>
    </r>
    <r>
      <rPr>
        <sz val="10"/>
        <color rgb="FF000000"/>
        <rFont val="Calibri"/>
        <charset val="134"/>
      </rPr>
      <t>,</t>
    </r>
    <r>
      <rPr>
        <sz val="10"/>
        <color rgb="FF000000"/>
        <rFont val="宋体"/>
        <charset val="134"/>
      </rPr>
      <t>朱宝长</t>
    </r>
  </si>
  <si>
    <t>社区养老安全系统</t>
  </si>
  <si>
    <t>北京市第九十四中学</t>
  </si>
  <si>
    <t>何楷祺,郝润朗,莫昕芃</t>
  </si>
  <si>
    <t>赵满明</t>
  </si>
  <si>
    <t>可变前后掠翼飞机</t>
  </si>
  <si>
    <t>李博闻</t>
  </si>
  <si>
    <r>
      <rPr>
        <sz val="10"/>
        <color rgb="FF000000"/>
        <rFont val="宋体"/>
        <charset val="134"/>
      </rPr>
      <t>黄俊</t>
    </r>
    <r>
      <rPr>
        <sz val="10"/>
        <color rgb="FF000000"/>
        <rFont val="Calibri"/>
        <charset val="134"/>
      </rPr>
      <t>,</t>
    </r>
    <r>
      <rPr>
        <sz val="10"/>
        <color rgb="FF000000"/>
        <rFont val="宋体"/>
        <charset val="134"/>
      </rPr>
      <t>何斌</t>
    </r>
  </si>
  <si>
    <t>北京市念坛公园秋，冬季鸟类变化及原因初探</t>
  </si>
  <si>
    <t>北京市大兴区第一中学</t>
  </si>
  <si>
    <t>张大智</t>
  </si>
  <si>
    <r>
      <rPr>
        <sz val="10"/>
        <color rgb="FF000000"/>
        <rFont val="宋体"/>
        <charset val="134"/>
      </rPr>
      <t>蔡静</t>
    </r>
    <r>
      <rPr>
        <sz val="10"/>
        <color rgb="FF000000"/>
        <rFont val="Calibri"/>
        <charset val="134"/>
      </rPr>
      <t>,</t>
    </r>
    <r>
      <rPr>
        <sz val="10"/>
        <color rgb="FF000000"/>
        <rFont val="宋体"/>
        <charset val="134"/>
      </rPr>
      <t>李传海</t>
    </r>
  </si>
  <si>
    <t>北京新机场建设前周边鸟类资源调查</t>
  </si>
  <si>
    <t>张宁,辛天瑶</t>
  </si>
  <si>
    <r>
      <rPr>
        <sz val="10"/>
        <color rgb="FF000000"/>
        <rFont val="宋体"/>
        <charset val="134"/>
      </rPr>
      <t>蔡静</t>
    </r>
    <r>
      <rPr>
        <sz val="10"/>
        <color rgb="FF000000"/>
        <rFont val="Calibri"/>
        <charset val="134"/>
      </rPr>
      <t>,</t>
    </r>
    <r>
      <rPr>
        <sz val="10"/>
        <color rgb="FF000000"/>
        <rFont val="宋体"/>
        <charset val="134"/>
      </rPr>
      <t>钟震宇</t>
    </r>
  </si>
  <si>
    <t>高效荧光碳点的制备及其在生物成像方面的应用</t>
  </si>
  <si>
    <t>聂冰</t>
  </si>
  <si>
    <r>
      <rPr>
        <sz val="10"/>
        <color rgb="FF000000"/>
        <rFont val="宋体"/>
        <charset val="134"/>
      </rPr>
      <t>殷跃</t>
    </r>
    <r>
      <rPr>
        <sz val="10"/>
        <color rgb="FF000000"/>
        <rFont val="Calibri"/>
        <charset val="134"/>
      </rPr>
      <t>,</t>
    </r>
    <r>
      <rPr>
        <sz val="10"/>
        <color rgb="FF000000"/>
        <rFont val="宋体"/>
        <charset val="134"/>
      </rPr>
      <t>陈晓玲</t>
    </r>
  </si>
  <si>
    <t>网络青年亚文化视野下中学生使用哔哩哔哩弹幕视频网站现状调查</t>
  </si>
  <si>
    <t>北京市第一七一中学</t>
  </si>
  <si>
    <t>吴嘉欣</t>
  </si>
  <si>
    <r>
      <rPr>
        <sz val="10"/>
        <color rgb="FF000000"/>
        <rFont val="宋体"/>
        <charset val="134"/>
      </rPr>
      <t>李昂</t>
    </r>
    <r>
      <rPr>
        <sz val="10"/>
        <color rgb="FF000000"/>
        <rFont val="Calibri"/>
        <charset val="134"/>
      </rPr>
      <t>,</t>
    </r>
    <r>
      <rPr>
        <sz val="10"/>
        <color rgb="FF000000"/>
        <rFont val="宋体"/>
        <charset val="134"/>
      </rPr>
      <t>李昆</t>
    </r>
  </si>
  <si>
    <t>钬离子激活的三掺杂稀土上转换发光材料研究</t>
  </si>
  <si>
    <t>冯开宇</t>
  </si>
  <si>
    <r>
      <rPr>
        <sz val="10"/>
        <color rgb="FF000000"/>
        <rFont val="宋体"/>
        <charset val="134"/>
      </rPr>
      <t>严纯华</t>
    </r>
    <r>
      <rPr>
        <sz val="10"/>
        <color rgb="FF000000"/>
        <rFont val="Calibri"/>
        <charset val="134"/>
      </rPr>
      <t>,</t>
    </r>
    <r>
      <rPr>
        <sz val="10"/>
        <color rgb="FF000000"/>
        <rFont val="宋体"/>
        <charset val="134"/>
      </rPr>
      <t>付燚</t>
    </r>
  </si>
  <si>
    <t>不同玉米茎秆内部结构与抗倒伏研究</t>
  </si>
  <si>
    <t>北方交通大学附属中学（东校区）</t>
  </si>
  <si>
    <t>秦辰</t>
  </si>
  <si>
    <r>
      <rPr>
        <sz val="10"/>
        <color rgb="FF000000"/>
        <rFont val="宋体"/>
        <charset val="134"/>
      </rPr>
      <t>刘坤晓</t>
    </r>
    <r>
      <rPr>
        <sz val="10"/>
        <color rgb="FF000000"/>
        <rFont val="Calibri"/>
        <charset val="134"/>
      </rPr>
      <t>,</t>
    </r>
    <r>
      <rPr>
        <sz val="10"/>
        <color rgb="FF000000"/>
        <rFont val="宋体"/>
        <charset val="134"/>
      </rPr>
      <t>马黎明</t>
    </r>
  </si>
  <si>
    <t>汽车自浮自救气囊</t>
  </si>
  <si>
    <t>赵梦佳</t>
  </si>
  <si>
    <t>李作林</t>
  </si>
  <si>
    <t>智能雨水自发电灌溉综合系统设计</t>
  </si>
  <si>
    <t>北京市育英学校</t>
  </si>
  <si>
    <t>漆光昊,孙跃鸣,朱子悦</t>
  </si>
  <si>
    <r>
      <rPr>
        <sz val="10"/>
        <color rgb="FF000000"/>
        <rFont val="宋体"/>
        <charset val="134"/>
      </rPr>
      <t>李玮琳</t>
    </r>
    <r>
      <rPr>
        <sz val="10"/>
        <color rgb="FF000000"/>
        <rFont val="Calibri"/>
        <charset val="134"/>
      </rPr>
      <t>,</t>
    </r>
    <r>
      <rPr>
        <sz val="10"/>
        <color rgb="FF000000"/>
        <rFont val="宋体"/>
        <charset val="134"/>
      </rPr>
      <t>韩明星</t>
    </r>
  </si>
  <si>
    <t>《诗词吟唱 数学之美》</t>
  </si>
  <si>
    <t>北京市怀柔区第一中学</t>
  </si>
  <si>
    <t>宋佳锐</t>
  </si>
  <si>
    <t>刘来福</t>
  </si>
  <si>
    <t>锂离子电池高镍正极材料前驱体材料合成的研究</t>
  </si>
  <si>
    <t>李熠晨</t>
  </si>
  <si>
    <r>
      <rPr>
        <sz val="10"/>
        <color rgb="FF000000"/>
        <rFont val="宋体"/>
        <charset val="134"/>
      </rPr>
      <t>苏岳峰</t>
    </r>
    <r>
      <rPr>
        <sz val="10"/>
        <color rgb="FF000000"/>
        <rFont val="Calibri"/>
        <charset val="134"/>
      </rPr>
      <t>,</t>
    </r>
    <r>
      <rPr>
        <sz val="10"/>
        <color rgb="FF000000"/>
        <rFont val="宋体"/>
        <charset val="134"/>
      </rPr>
      <t>陶术研</t>
    </r>
  </si>
  <si>
    <t>线粒体3243A→G突变定量检测方法的建立</t>
  </si>
  <si>
    <t>北京市顺义牛栏山第一中学</t>
  </si>
  <si>
    <t>韩熹元</t>
  </si>
  <si>
    <r>
      <rPr>
        <sz val="10"/>
        <color rgb="FF000000"/>
        <rFont val="宋体"/>
        <charset val="134"/>
      </rPr>
      <t>李万成</t>
    </r>
    <r>
      <rPr>
        <sz val="10"/>
        <color rgb="FF000000"/>
        <rFont val="Calibri"/>
        <charset val="134"/>
      </rPr>
      <t>,</t>
    </r>
    <r>
      <rPr>
        <sz val="10"/>
        <color rgb="FF000000"/>
        <rFont val="宋体"/>
        <charset val="134"/>
      </rPr>
      <t>赵思爽</t>
    </r>
  </si>
  <si>
    <t>布氏田鼠扩散先锋个体的群体特征及栖息地选择</t>
  </si>
  <si>
    <r>
      <rPr>
        <sz val="10"/>
        <color rgb="FF000000"/>
        <rFont val="宋体"/>
        <charset val="134"/>
      </rPr>
      <t>宛新荣</t>
    </r>
    <r>
      <rPr>
        <sz val="10"/>
        <color rgb="FF000000"/>
        <rFont val="Calibri"/>
        <charset val="134"/>
      </rPr>
      <t>,</t>
    </r>
    <r>
      <rPr>
        <sz val="10"/>
        <color rgb="FF000000"/>
        <rFont val="宋体"/>
        <charset val="134"/>
      </rPr>
      <t>翟美丽</t>
    </r>
  </si>
  <si>
    <t>M2型丙酮酸激酶在肝癌前病变形成中的作用及机制研究</t>
  </si>
  <si>
    <t>王泽辰</t>
  </si>
  <si>
    <r>
      <rPr>
        <sz val="10"/>
        <color rgb="FF000000"/>
        <rFont val="宋体"/>
        <charset val="134"/>
      </rPr>
      <t>毕欣</t>
    </r>
    <r>
      <rPr>
        <sz val="10"/>
        <color rgb="FF000000"/>
        <rFont val="Calibri"/>
        <charset val="134"/>
      </rPr>
      <t>,</t>
    </r>
    <r>
      <rPr>
        <sz val="10"/>
        <color rgb="FF000000"/>
        <rFont val="宋体"/>
        <charset val="134"/>
      </rPr>
      <t>赵昕</t>
    </r>
  </si>
  <si>
    <t>抗白色念珠菌脂肽类物质的筛选及其抑菌机制的探究</t>
  </si>
  <si>
    <t>高峻澎</t>
  </si>
  <si>
    <r>
      <rPr>
        <sz val="10"/>
        <color rgb="FF000000"/>
        <rFont val="宋体"/>
        <charset val="134"/>
      </rPr>
      <t>辛明秀</t>
    </r>
    <r>
      <rPr>
        <sz val="10"/>
        <color rgb="FF000000"/>
        <rFont val="Calibri"/>
        <charset val="134"/>
      </rPr>
      <t>,</t>
    </r>
    <r>
      <rPr>
        <sz val="10"/>
        <color rgb="FF000000"/>
        <rFont val="宋体"/>
        <charset val="134"/>
      </rPr>
      <t>康帅</t>
    </r>
  </si>
  <si>
    <t>北京市中学生社交网络使用情况的研究</t>
  </si>
  <si>
    <t>纪元</t>
  </si>
  <si>
    <r>
      <rPr>
        <sz val="10"/>
        <color rgb="FF000000"/>
        <rFont val="宋体"/>
        <charset val="134"/>
      </rPr>
      <t>康帅</t>
    </r>
    <r>
      <rPr>
        <sz val="10"/>
        <color rgb="FF000000"/>
        <rFont val="Calibri"/>
        <charset val="134"/>
      </rPr>
      <t>,</t>
    </r>
    <r>
      <rPr>
        <sz val="10"/>
        <color rgb="FF000000"/>
        <rFont val="宋体"/>
        <charset val="134"/>
      </rPr>
      <t>黄振</t>
    </r>
  </si>
  <si>
    <t>关于大众传媒对北京市中学生影响程度的调查与分析</t>
  </si>
  <si>
    <t>杨之晗</t>
  </si>
  <si>
    <r>
      <rPr>
        <sz val="10"/>
        <color rgb="FF000000"/>
        <rFont val="宋体"/>
        <charset val="134"/>
      </rPr>
      <t>黄振</t>
    </r>
    <r>
      <rPr>
        <sz val="10"/>
        <color rgb="FF000000"/>
        <rFont val="Calibri"/>
        <charset val="134"/>
      </rPr>
      <t>,</t>
    </r>
    <r>
      <rPr>
        <sz val="10"/>
        <color rgb="FF000000"/>
        <rFont val="宋体"/>
        <charset val="134"/>
      </rPr>
      <t>李雪梅</t>
    </r>
  </si>
  <si>
    <t>近10届全国青少年科技创新大赛化学学科课题获奖情况研究</t>
  </si>
  <si>
    <t>任纪澄</t>
  </si>
  <si>
    <t>杜春燕</t>
  </si>
  <si>
    <t>小型真空吸附步足式爬壁机器人</t>
  </si>
  <si>
    <t>耿逸芃</t>
  </si>
  <si>
    <r>
      <rPr>
        <sz val="10"/>
        <color rgb="FF000000"/>
        <rFont val="宋体"/>
        <charset val="134"/>
      </rPr>
      <t>黄振</t>
    </r>
    <r>
      <rPr>
        <sz val="10"/>
        <color rgb="FF000000"/>
        <rFont val="Calibri"/>
        <charset val="134"/>
      </rPr>
      <t>,</t>
    </r>
    <r>
      <rPr>
        <sz val="10"/>
        <color rgb="FF000000"/>
        <rFont val="宋体"/>
        <charset val="134"/>
      </rPr>
      <t>康帅</t>
    </r>
  </si>
  <si>
    <t>基于液态金属的电磁致动柔性机器设计与实现</t>
  </si>
  <si>
    <t>北京市第十五中学</t>
  </si>
  <si>
    <t>龚恒一</t>
  </si>
  <si>
    <t>于放</t>
  </si>
  <si>
    <t>柔性植入式神经线电极（PEDOT/PSS修饰石墨烯纤维）的制备与表征</t>
  </si>
  <si>
    <t>刘宇锋</t>
  </si>
  <si>
    <r>
      <rPr>
        <sz val="10"/>
        <color rgb="FF000000"/>
        <rFont val="宋体"/>
        <charset val="134"/>
      </rPr>
      <t>段小洁</t>
    </r>
    <r>
      <rPr>
        <sz val="10"/>
        <color rgb="FF000000"/>
        <rFont val="Calibri"/>
        <charset val="134"/>
      </rPr>
      <t>,</t>
    </r>
    <r>
      <rPr>
        <sz val="10"/>
        <color rgb="FF000000"/>
        <rFont val="宋体"/>
        <charset val="134"/>
      </rPr>
      <t>高颖</t>
    </r>
  </si>
  <si>
    <t>人行天桥振动特性与减振措施初步探究</t>
  </si>
  <si>
    <t>张紫瑶</t>
  </si>
  <si>
    <t xml:space="preserve">黄振,康帅 </t>
  </si>
  <si>
    <t>猪场废水中细菌多样性分析及其降解氨氮化合物潜力研究</t>
  </si>
  <si>
    <t>张伯钰,杨雅婷</t>
  </si>
  <si>
    <r>
      <rPr>
        <sz val="10"/>
        <color rgb="FF000000"/>
        <rFont val="宋体"/>
        <charset val="134"/>
      </rPr>
      <t>周楠</t>
    </r>
    <r>
      <rPr>
        <sz val="10"/>
        <color rgb="FF000000"/>
        <rFont val="Calibri"/>
        <charset val="134"/>
      </rPr>
      <t>,</t>
    </r>
    <r>
      <rPr>
        <sz val="10"/>
        <color rgb="FF000000"/>
        <rFont val="宋体"/>
        <charset val="134"/>
      </rPr>
      <t>张淑春</t>
    </r>
  </si>
  <si>
    <t>盆窑村黑陶工艺的传承与保护调查研究</t>
  </si>
  <si>
    <t>唐心源,张雪颖</t>
  </si>
  <si>
    <t>新型高能量密度钠离子电池正极材料研究</t>
  </si>
  <si>
    <t>王翯</t>
  </si>
  <si>
    <r>
      <rPr>
        <sz val="10"/>
        <color rgb="FF000000"/>
        <rFont val="宋体"/>
        <charset val="134"/>
      </rPr>
      <t>容晓晖</t>
    </r>
    <r>
      <rPr>
        <sz val="10"/>
        <color rgb="FF000000"/>
        <rFont val="Calibri"/>
        <charset val="134"/>
      </rPr>
      <t>,</t>
    </r>
    <r>
      <rPr>
        <sz val="10"/>
        <color rgb="FF000000"/>
        <rFont val="宋体"/>
        <charset val="134"/>
      </rPr>
      <t>张淑春</t>
    </r>
  </si>
  <si>
    <t>关于新能源汽车行驶过程中动态充电系统的研究</t>
  </si>
  <si>
    <t>王斌</t>
  </si>
  <si>
    <r>
      <rPr>
        <sz val="10"/>
        <color rgb="FF000000"/>
        <rFont val="宋体"/>
        <charset val="134"/>
      </rPr>
      <t>张淑春</t>
    </r>
    <r>
      <rPr>
        <sz val="10"/>
        <color rgb="FF000000"/>
        <rFont val="Calibri"/>
        <charset val="134"/>
      </rPr>
      <t>,</t>
    </r>
    <r>
      <rPr>
        <sz val="10"/>
        <color rgb="FF000000"/>
        <rFont val="宋体"/>
        <charset val="134"/>
      </rPr>
      <t>尹亮</t>
    </r>
  </si>
  <si>
    <t>不同种类土壤的含水量、含盐量与其介电常数间关系的探究实验与正演建模</t>
  </si>
  <si>
    <t>董博豪</t>
  </si>
  <si>
    <r>
      <rPr>
        <sz val="10"/>
        <color rgb="FF000000"/>
        <rFont val="宋体"/>
        <charset val="134"/>
      </rPr>
      <t>邵芸</t>
    </r>
    <r>
      <rPr>
        <sz val="10"/>
        <color rgb="FF000000"/>
        <rFont val="Calibri"/>
        <charset val="134"/>
      </rPr>
      <t>,</t>
    </r>
    <r>
      <rPr>
        <sz val="10"/>
        <color rgb="FF000000"/>
        <rFont val="宋体"/>
        <charset val="134"/>
      </rPr>
      <t>耿瑜阳</t>
    </r>
  </si>
  <si>
    <t>智能红绿灯辅助预警系统的设计与研究</t>
  </si>
  <si>
    <t>陈阔,相洪涛</t>
  </si>
  <si>
    <t>不同光照角度对芹菜的蒸腾拉力的影响</t>
  </si>
  <si>
    <t>北京市第二十二中学</t>
  </si>
  <si>
    <t>张新悦,姚萱,马楚晴</t>
  </si>
  <si>
    <t>李莺</t>
  </si>
  <si>
    <t>鱼类资源丰富度与水域环境关系的初步调查</t>
  </si>
  <si>
    <t>刘泽昊,周海欣,谢文君</t>
  </si>
  <si>
    <r>
      <rPr>
        <sz val="10"/>
        <color rgb="FF000000"/>
        <rFont val="宋体"/>
        <charset val="134"/>
      </rPr>
      <t>靳铁治</t>
    </r>
    <r>
      <rPr>
        <sz val="10"/>
        <color rgb="FF000000"/>
        <rFont val="Calibri"/>
        <charset val="134"/>
      </rPr>
      <t>,</t>
    </r>
    <r>
      <rPr>
        <sz val="10"/>
        <color rgb="FF000000"/>
        <rFont val="宋体"/>
        <charset val="134"/>
      </rPr>
      <t>王晓青</t>
    </r>
  </si>
  <si>
    <t>南锣鼓巷旅游环境调查与旅游线路优化研究</t>
  </si>
  <si>
    <t>周子涵,张嘉汇</t>
  </si>
  <si>
    <r>
      <rPr>
        <sz val="10"/>
        <color rgb="FF000000"/>
        <rFont val="宋体"/>
        <charset val="134"/>
      </rPr>
      <t>周英博</t>
    </r>
    <r>
      <rPr>
        <sz val="10"/>
        <color rgb="FF000000"/>
        <rFont val="Calibri"/>
        <charset val="134"/>
      </rPr>
      <t>,</t>
    </r>
    <r>
      <rPr>
        <sz val="10"/>
        <color rgb="FF000000"/>
        <rFont val="宋体"/>
        <charset val="134"/>
      </rPr>
      <t>徐兴月</t>
    </r>
  </si>
  <si>
    <t>贵金属Pd/酞菁铁/还原氧化石墨烯燃料电池阴极催化剂的制备与表征初探</t>
  </si>
  <si>
    <t>张子辰</t>
  </si>
  <si>
    <r>
      <rPr>
        <sz val="10"/>
        <color rgb="FF000000"/>
        <rFont val="宋体"/>
        <charset val="134"/>
      </rPr>
      <t>陈晓玲</t>
    </r>
    <r>
      <rPr>
        <sz val="10"/>
        <color rgb="FF000000"/>
        <rFont val="Calibri"/>
        <charset val="134"/>
      </rPr>
      <t>,</t>
    </r>
    <r>
      <rPr>
        <sz val="10"/>
        <color rgb="FF000000"/>
        <rFont val="宋体"/>
        <charset val="134"/>
      </rPr>
      <t>李钒</t>
    </r>
  </si>
  <si>
    <t>流体饱和度对砂岩中纵波传播速度的影响的探究</t>
  </si>
  <si>
    <t>北京汇文中学</t>
  </si>
  <si>
    <t>薛瀚</t>
  </si>
  <si>
    <r>
      <rPr>
        <sz val="10"/>
        <color rgb="FF000000"/>
        <rFont val="宋体"/>
        <charset val="134"/>
      </rPr>
      <t>魏建新</t>
    </r>
    <r>
      <rPr>
        <sz val="10"/>
        <color rgb="FF000000"/>
        <rFont val="Calibri"/>
        <charset val="134"/>
      </rPr>
      <t>,</t>
    </r>
    <r>
      <rPr>
        <sz val="10"/>
        <color rgb="FF000000"/>
        <rFont val="宋体"/>
        <charset val="134"/>
      </rPr>
      <t>王蓓</t>
    </r>
  </si>
  <si>
    <t>《可加热车座自行车》研究报告</t>
  </si>
  <si>
    <t>朱欣格</t>
  </si>
  <si>
    <t>花青素对断奶仔猪肉质的影响及机制</t>
  </si>
  <si>
    <t>王鹤霏</t>
  </si>
  <si>
    <r>
      <rPr>
        <sz val="10"/>
        <color rgb="FF000000"/>
        <rFont val="宋体"/>
        <charset val="134"/>
      </rPr>
      <t>马曦</t>
    </r>
    <r>
      <rPr>
        <sz val="10"/>
        <color rgb="FF000000"/>
        <rFont val="Calibri"/>
        <charset val="134"/>
      </rPr>
      <t>,</t>
    </r>
    <r>
      <rPr>
        <sz val="10"/>
        <color rgb="FF000000"/>
        <rFont val="宋体"/>
        <charset val="134"/>
      </rPr>
      <t>刘坤晓</t>
    </r>
  </si>
  <si>
    <t>北京市育英学校饮用水水质分析</t>
  </si>
  <si>
    <t>张雪莹,刘从宜,荣喜嘉</t>
  </si>
  <si>
    <t>李玮琳</t>
  </si>
  <si>
    <t>基于GIS的高中生源地时空分布规律初探_以北京市XX学校为例</t>
  </si>
  <si>
    <t>邓婧雯,毛宇轩,陈安祺</t>
  </si>
  <si>
    <t>朱锋</t>
  </si>
  <si>
    <t>薄木板分条器的设计与制作</t>
  </si>
  <si>
    <t>北京市海淀外国语实验学校</t>
  </si>
  <si>
    <t>陈思琦,甄鸿宇,罗嘉澍</t>
  </si>
  <si>
    <r>
      <rPr>
        <sz val="10"/>
        <color rgb="FF000000"/>
        <rFont val="宋体"/>
        <charset val="134"/>
      </rPr>
      <t>杨亚兴</t>
    </r>
    <r>
      <rPr>
        <sz val="10"/>
        <color rgb="FF000000"/>
        <rFont val="Calibri"/>
        <charset val="134"/>
      </rPr>
      <t>,</t>
    </r>
    <r>
      <rPr>
        <sz val="10"/>
        <color rgb="FF000000"/>
        <rFont val="宋体"/>
        <charset val="134"/>
      </rPr>
      <t>孟庆伟</t>
    </r>
  </si>
  <si>
    <t>大肠杆菌O153噬菌体基因组性质的研究</t>
  </si>
  <si>
    <t>赫高飞</t>
  </si>
  <si>
    <r>
      <rPr>
        <sz val="10"/>
        <color rgb="FF000000"/>
        <rFont val="宋体"/>
        <charset val="134"/>
      </rPr>
      <t>刘新春</t>
    </r>
    <r>
      <rPr>
        <sz val="10"/>
        <color rgb="FF000000"/>
        <rFont val="Calibri"/>
        <charset val="134"/>
      </rPr>
      <t>,</t>
    </r>
    <r>
      <rPr>
        <sz val="10"/>
        <color rgb="FF000000"/>
        <rFont val="宋体"/>
        <charset val="134"/>
      </rPr>
      <t>宋旭</t>
    </r>
  </si>
  <si>
    <t>怀柔城区北京雨燕巢址选择影响因素的研究</t>
  </si>
  <si>
    <t>乔丹妹,孙筠钧</t>
  </si>
  <si>
    <t>宋旭</t>
  </si>
  <si>
    <t>远程无线天文望远镜控制系统的实验研究</t>
  </si>
  <si>
    <t>韩子仪,徐玖坤</t>
  </si>
  <si>
    <t>路铭宇</t>
  </si>
  <si>
    <t>植物DNA条形码技术在校园植物鉴定中的简单运用</t>
  </si>
  <si>
    <t>刘明阳</t>
  </si>
  <si>
    <r>
      <rPr>
        <sz val="10"/>
        <color rgb="FF000000"/>
        <rFont val="宋体"/>
        <charset val="134"/>
      </rPr>
      <t>陶术研</t>
    </r>
    <r>
      <rPr>
        <sz val="10"/>
        <color rgb="FF000000"/>
        <rFont val="Calibri"/>
        <charset val="134"/>
      </rPr>
      <t>,</t>
    </r>
    <r>
      <rPr>
        <sz val="10"/>
        <color rgb="FF000000"/>
        <rFont val="宋体"/>
        <charset val="134"/>
      </rPr>
      <t>孙红泽</t>
    </r>
  </si>
  <si>
    <t>骨钙素对HepG2细胞胰岛素敏感性的影响及分子机制研究</t>
  </si>
  <si>
    <t>北京师范大学附属中学平谷第一分校</t>
  </si>
  <si>
    <t>于杰,李文静,芮雪</t>
  </si>
  <si>
    <t>付岑</t>
  </si>
  <si>
    <t>平谷区马坊镇居民区生活饮用水微量碘元素检测与分析</t>
  </si>
  <si>
    <t>付佳龙,刘楚妤,郭涌腾</t>
  </si>
  <si>
    <r>
      <rPr>
        <sz val="10"/>
        <color rgb="FF000000"/>
        <rFont val="宋体"/>
        <charset val="134"/>
      </rPr>
      <t>孙波</t>
    </r>
    <r>
      <rPr>
        <sz val="10"/>
        <color rgb="FF000000"/>
        <rFont val="Calibri"/>
        <charset val="134"/>
      </rPr>
      <t>,</t>
    </r>
    <r>
      <rPr>
        <sz val="10"/>
        <color rgb="FF000000"/>
        <rFont val="宋体"/>
        <charset val="134"/>
      </rPr>
      <t>田美影</t>
    </r>
  </si>
  <si>
    <t>基于Arduino控制技术的可根据睡眠时心率状况开关家电的智能手环原型设计报告</t>
  </si>
  <si>
    <t>王子昂,周岳,李博俊</t>
  </si>
  <si>
    <t>张少臣</t>
  </si>
  <si>
    <t>食用明胶-预糊化淀粉共混制备天然水性胶黏剂</t>
  </si>
  <si>
    <t>汤一凡</t>
  </si>
  <si>
    <r>
      <rPr>
        <sz val="10"/>
        <color rgb="FF000000"/>
        <rFont val="宋体"/>
        <charset val="134"/>
      </rPr>
      <t>黄雅钦</t>
    </r>
    <r>
      <rPr>
        <sz val="10"/>
        <color rgb="FF000000"/>
        <rFont val="Calibri"/>
        <charset val="134"/>
      </rPr>
      <t>,</t>
    </r>
    <r>
      <rPr>
        <sz val="10"/>
        <color rgb="FF000000"/>
        <rFont val="宋体"/>
        <charset val="134"/>
      </rPr>
      <t>林媛媛</t>
    </r>
  </si>
  <si>
    <t>数字化信息实验系统（DisLab）应用于酒精及乙醛对牛蛙心脏影响的研究</t>
  </si>
  <si>
    <t>史锦洋,赵冠陆,刘宇飏</t>
  </si>
  <si>
    <r>
      <rPr>
        <sz val="10"/>
        <color rgb="FF000000"/>
        <rFont val="宋体"/>
        <charset val="134"/>
      </rPr>
      <t>陈继奎</t>
    </r>
    <r>
      <rPr>
        <sz val="10"/>
        <color rgb="FF000000"/>
        <rFont val="Calibri"/>
        <charset val="134"/>
      </rPr>
      <t>,</t>
    </r>
    <r>
      <rPr>
        <sz val="10"/>
        <color rgb="FF000000"/>
        <rFont val="宋体"/>
        <charset val="134"/>
      </rPr>
      <t>李万成</t>
    </r>
  </si>
  <si>
    <t>关于寄宿制高中生对时间管理的重视程度与规划意识的对比研究</t>
  </si>
  <si>
    <t>高漪雯</t>
  </si>
  <si>
    <r>
      <rPr>
        <sz val="10"/>
        <color rgb="FF000000"/>
        <rFont val="宋体"/>
        <charset val="134"/>
      </rPr>
      <t>李万成</t>
    </r>
    <r>
      <rPr>
        <sz val="10"/>
        <color rgb="FF000000"/>
        <rFont val="Calibri"/>
        <charset val="134"/>
      </rPr>
      <t>,</t>
    </r>
    <r>
      <rPr>
        <sz val="10"/>
        <color rgb="FF000000"/>
        <rFont val="宋体"/>
        <charset val="134"/>
      </rPr>
      <t>苗雪鹏</t>
    </r>
  </si>
  <si>
    <t>顺义区中小学生节约意识与行为的调查</t>
  </si>
  <si>
    <t>姚欣然,邢峻豪</t>
  </si>
  <si>
    <t>李万成</t>
  </si>
  <si>
    <t>一种家用污水处理器</t>
  </si>
  <si>
    <t>黄意</t>
  </si>
  <si>
    <r>
      <rPr>
        <sz val="10"/>
        <color rgb="FF000000"/>
        <rFont val="宋体"/>
        <charset val="134"/>
      </rPr>
      <t>李万成</t>
    </r>
    <r>
      <rPr>
        <sz val="10"/>
        <color rgb="FF000000"/>
        <rFont val="Calibri"/>
        <charset val="134"/>
      </rPr>
      <t>,</t>
    </r>
    <r>
      <rPr>
        <sz val="10"/>
        <color rgb="FF000000"/>
        <rFont val="宋体"/>
        <charset val="134"/>
      </rPr>
      <t>任立春</t>
    </r>
  </si>
  <si>
    <t>新型防水发动机的研制及其在水下作业机器人领域的浅层应用</t>
  </si>
  <si>
    <t>杨博宇,王雨开</t>
  </si>
  <si>
    <r>
      <rPr>
        <sz val="10"/>
        <color rgb="FF000000"/>
        <rFont val="宋体"/>
        <charset val="134"/>
      </rPr>
      <t>李万成</t>
    </r>
    <r>
      <rPr>
        <sz val="10"/>
        <color rgb="FF000000"/>
        <rFont val="Calibri"/>
        <charset val="134"/>
      </rPr>
      <t>,</t>
    </r>
    <r>
      <rPr>
        <sz val="10"/>
        <color rgb="FF000000"/>
        <rFont val="宋体"/>
        <charset val="134"/>
      </rPr>
      <t>王文昊</t>
    </r>
  </si>
  <si>
    <t>阿拉丁的灯</t>
  </si>
  <si>
    <t>郑伊阳,范宇瑄</t>
  </si>
  <si>
    <r>
      <rPr>
        <sz val="10"/>
        <color rgb="FF000000"/>
        <rFont val="宋体"/>
        <charset val="134"/>
      </rPr>
      <t>赵腾任</t>
    </r>
    <r>
      <rPr>
        <sz val="10"/>
        <color rgb="FF000000"/>
        <rFont val="Calibri"/>
        <charset val="134"/>
      </rPr>
      <t>,</t>
    </r>
    <r>
      <rPr>
        <sz val="10"/>
        <color rgb="FF000000"/>
        <rFont val="宋体"/>
        <charset val="134"/>
      </rPr>
      <t>高静静</t>
    </r>
  </si>
  <si>
    <t>水在外磁场下的形态变化——水的抗磁性初探</t>
  </si>
  <si>
    <t>宋宇翔,陆晨阳,张文韬</t>
  </si>
  <si>
    <t>刘晶</t>
  </si>
  <si>
    <t>利用微卫星分子标记手段对红头长尾山雀进行亲子关系鉴定的研究</t>
  </si>
  <si>
    <t>北京市师范大学附属实验中学</t>
  </si>
  <si>
    <t>杨珺仪</t>
  </si>
  <si>
    <r>
      <rPr>
        <sz val="10"/>
        <color rgb="FF000000"/>
        <rFont val="宋体"/>
        <charset val="134"/>
      </rPr>
      <t>张亚</t>
    </r>
    <r>
      <rPr>
        <sz val="10"/>
        <color rgb="FF000000"/>
        <rFont val="Calibri"/>
        <charset val="134"/>
      </rPr>
      <t>,</t>
    </r>
    <r>
      <rPr>
        <sz val="10"/>
        <color rgb="FF000000"/>
        <rFont val="宋体"/>
        <charset val="134"/>
      </rPr>
      <t>岳颖</t>
    </r>
  </si>
  <si>
    <t>BB8机器人实现及改进</t>
  </si>
  <si>
    <t>沙艺飞</t>
  </si>
  <si>
    <r>
      <rPr>
        <sz val="10"/>
        <color rgb="FF000000"/>
        <rFont val="宋体"/>
        <charset val="134"/>
      </rPr>
      <t>刘荣</t>
    </r>
    <r>
      <rPr>
        <sz val="10"/>
        <color rgb="FF000000"/>
        <rFont val="Calibri"/>
        <charset val="134"/>
      </rPr>
      <t>,</t>
    </r>
    <r>
      <rPr>
        <sz val="10"/>
        <color rgb="FF000000"/>
        <rFont val="宋体"/>
        <charset val="134"/>
      </rPr>
      <t>杨静娴</t>
    </r>
  </si>
  <si>
    <t>边条翼飞机试验研究</t>
  </si>
  <si>
    <t>程泽笠</t>
  </si>
  <si>
    <t>闻静</t>
  </si>
  <si>
    <t>基于榫卯结构的四旋翼飞行器的设计与制作</t>
  </si>
  <si>
    <t>北京师范大学第二附属中学</t>
  </si>
  <si>
    <t>孙青,郑昱虹,何雨菲</t>
  </si>
  <si>
    <r>
      <rPr>
        <sz val="10"/>
        <color rgb="FF000000"/>
        <rFont val="宋体"/>
        <charset val="134"/>
      </rPr>
      <t>芦雅男</t>
    </r>
    <r>
      <rPr>
        <sz val="10"/>
        <color rgb="FF000000"/>
        <rFont val="Calibri"/>
        <charset val="134"/>
      </rPr>
      <t>,</t>
    </r>
    <r>
      <rPr>
        <sz val="10"/>
        <color rgb="FF000000"/>
        <rFont val="宋体"/>
        <charset val="134"/>
      </rPr>
      <t>胡红信</t>
    </r>
  </si>
  <si>
    <t>基于虚拟现实技术的太阳系演示系统的开发</t>
  </si>
  <si>
    <t>王鑫宇,张桓瑜</t>
  </si>
  <si>
    <r>
      <rPr>
        <sz val="10"/>
        <color rgb="FF000000"/>
        <rFont val="宋体"/>
        <charset val="134"/>
      </rPr>
      <t>刘维维</t>
    </r>
    <r>
      <rPr>
        <sz val="10"/>
        <color rgb="FF000000"/>
        <rFont val="Calibri"/>
        <charset val="134"/>
      </rPr>
      <t>,</t>
    </r>
    <r>
      <rPr>
        <sz val="10"/>
        <color rgb="FF000000"/>
        <rFont val="宋体"/>
        <charset val="134"/>
      </rPr>
      <t>李洁</t>
    </r>
  </si>
  <si>
    <t>不同品系羊草结实与萌发情况的比较研究</t>
  </si>
  <si>
    <t>北京市中关村中学</t>
  </si>
  <si>
    <t>薛新慧,李思静,司马经蔚</t>
  </si>
  <si>
    <r>
      <rPr>
        <sz val="10"/>
        <color rgb="FF000000"/>
        <rFont val="宋体"/>
        <charset val="134"/>
      </rPr>
      <t>徐军</t>
    </r>
    <r>
      <rPr>
        <sz val="10"/>
        <color rgb="FF000000"/>
        <rFont val="Calibri"/>
        <charset val="134"/>
      </rPr>
      <t>,</t>
    </r>
    <r>
      <rPr>
        <sz val="10"/>
        <color rgb="FF000000"/>
        <rFont val="宋体"/>
        <charset val="134"/>
      </rPr>
      <t>张峥</t>
    </r>
  </si>
  <si>
    <t>基于Cityengine与Uinty3D虚拟数字校园漫游系统的建设</t>
  </si>
  <si>
    <t>仝溢鑫,卢泠,宫欣宁</t>
  </si>
  <si>
    <r>
      <rPr>
        <sz val="10"/>
        <color rgb="FF000000"/>
        <rFont val="宋体"/>
        <charset val="134"/>
      </rPr>
      <t>高付元</t>
    </r>
    <r>
      <rPr>
        <sz val="10"/>
        <color rgb="FF000000"/>
        <rFont val="Calibri"/>
        <charset val="134"/>
      </rPr>
      <t>,</t>
    </r>
    <r>
      <rPr>
        <sz val="10"/>
        <color rgb="FF000000"/>
        <rFont val="宋体"/>
        <charset val="134"/>
      </rPr>
      <t>李娜</t>
    </r>
  </si>
  <si>
    <t>基于AppInventor平台的老人摔倒报警应用研究</t>
  </si>
  <si>
    <t>清华大学附属中学</t>
  </si>
  <si>
    <t>陈含睿</t>
  </si>
  <si>
    <t>基于北斗星定位、物联网技术，面向危险品爆炸事故现场的无人机、机器人协同监测系统</t>
  </si>
  <si>
    <t>陈柏健</t>
  </si>
  <si>
    <t xml:space="preserve">张淑春,尹亮 </t>
  </si>
  <si>
    <t>利用雷达反演对北京市空气动力学粗糙度的研究</t>
  </si>
  <si>
    <t>王泽鑫,李嘉鹏</t>
  </si>
  <si>
    <r>
      <rPr>
        <sz val="10"/>
        <color rgb="FF000000"/>
        <rFont val="宋体"/>
        <charset val="134"/>
      </rPr>
      <t>王国军</t>
    </r>
    <r>
      <rPr>
        <sz val="10"/>
        <color rgb="FF000000"/>
        <rFont val="Calibri"/>
        <charset val="134"/>
      </rPr>
      <t>,</t>
    </r>
    <r>
      <rPr>
        <sz val="10"/>
        <color rgb="FF000000"/>
        <rFont val="宋体"/>
        <charset val="134"/>
      </rPr>
      <t>沙敏敏</t>
    </r>
  </si>
  <si>
    <t>懒人乐智能安全警示牌</t>
  </si>
  <si>
    <t>郑博涵,李容畅,李鲁蒙</t>
  </si>
  <si>
    <r>
      <rPr>
        <sz val="10"/>
        <color rgb="FF000000"/>
        <rFont val="宋体"/>
        <charset val="134"/>
      </rPr>
      <t>邢富强</t>
    </r>
    <r>
      <rPr>
        <sz val="10"/>
        <color rgb="FF000000"/>
        <rFont val="Calibri"/>
        <charset val="134"/>
      </rPr>
      <t>,</t>
    </r>
    <r>
      <rPr>
        <sz val="10"/>
        <color rgb="FF000000"/>
        <rFont val="宋体"/>
        <charset val="134"/>
      </rPr>
      <t>成佳</t>
    </r>
  </si>
  <si>
    <t>匀加速运动与受力平衡应用模型研究</t>
  </si>
  <si>
    <t>王逸佳</t>
  </si>
  <si>
    <t>关于北京公园应用的中水与非中水中微生物种群差异性研究</t>
  </si>
  <si>
    <t>刘庚辰</t>
  </si>
  <si>
    <r>
      <rPr>
        <sz val="10"/>
        <color rgb="FF000000"/>
        <rFont val="宋体"/>
        <charset val="134"/>
      </rPr>
      <t>朱宝利</t>
    </r>
    <r>
      <rPr>
        <sz val="10"/>
        <color rgb="FF000000"/>
        <rFont val="Calibri"/>
        <charset val="134"/>
      </rPr>
      <t>,</t>
    </r>
    <r>
      <rPr>
        <sz val="10"/>
        <color rgb="FF000000"/>
        <rFont val="宋体"/>
        <charset val="134"/>
      </rPr>
      <t>律娜</t>
    </r>
  </si>
  <si>
    <t>小麦产量性状相关基因的克隆和研究</t>
  </si>
  <si>
    <t>北京工业大学附属中学</t>
  </si>
  <si>
    <t>白云鹏</t>
  </si>
  <si>
    <t>岳进</t>
  </si>
  <si>
    <t>地铁噪声危害的调查分析与防治方案的研究</t>
  </si>
  <si>
    <t>北京市第十七中学</t>
  </si>
  <si>
    <t>侯彭钰,刘天杨</t>
  </si>
  <si>
    <t>贾天静</t>
  </si>
  <si>
    <t>树木年轮中的科学与艺术</t>
  </si>
  <si>
    <t>姚皓元,陈一飞,董颖</t>
  </si>
  <si>
    <r>
      <rPr>
        <sz val="10"/>
        <color rgb="FF000000"/>
        <rFont val="宋体"/>
        <charset val="134"/>
      </rPr>
      <t>张齐兵</t>
    </r>
    <r>
      <rPr>
        <sz val="10"/>
        <color rgb="FF000000"/>
        <rFont val="Calibri"/>
        <charset val="134"/>
      </rPr>
      <t>,</t>
    </r>
    <r>
      <rPr>
        <sz val="10"/>
        <color rgb="FF000000"/>
        <rFont val="宋体"/>
        <charset val="134"/>
      </rPr>
      <t>赵越</t>
    </r>
  </si>
  <si>
    <t>平谷城区保健品现状调查研究</t>
  </si>
  <si>
    <t>杨瑞淇</t>
  </si>
  <si>
    <t>马冬梅</t>
  </si>
  <si>
    <t>地转偏向力作用模拟教具</t>
  </si>
  <si>
    <t>刘浩辰</t>
  </si>
  <si>
    <r>
      <rPr>
        <sz val="10"/>
        <color rgb="FF000000"/>
        <rFont val="宋体"/>
        <charset val="134"/>
      </rPr>
      <t>何斌</t>
    </r>
    <r>
      <rPr>
        <sz val="10"/>
        <color rgb="FF000000"/>
        <rFont val="Calibri"/>
        <charset val="134"/>
      </rPr>
      <t>,</t>
    </r>
    <r>
      <rPr>
        <sz val="10"/>
        <color rgb="FF000000"/>
        <rFont val="宋体"/>
        <charset val="134"/>
      </rPr>
      <t>杨旭东</t>
    </r>
  </si>
  <si>
    <t>北京市不同生境鸟类多样性的调查研究</t>
  </si>
  <si>
    <t>杨昊</t>
  </si>
  <si>
    <t xml:space="preserve">蔡静,李传海 </t>
  </si>
  <si>
    <t>全自动操场清理机器的设计与研究</t>
  </si>
  <si>
    <t>李舶睿,逯昊</t>
  </si>
  <si>
    <t xml:space="preserve">郭宇,李洁 </t>
  </si>
  <si>
    <t>基于Arduino-UNO的智能饮水机的设计与研究报告</t>
  </si>
  <si>
    <t>北京市大兴区第八中学</t>
  </si>
  <si>
    <t>邓赛然,刘杨,李浚彤</t>
  </si>
  <si>
    <t>刘维维</t>
  </si>
  <si>
    <t>基于卷积神经网络的植物辅助识别模型的研究 ——以北京常见的150种植物为例</t>
  </si>
  <si>
    <t>王泽坤</t>
  </si>
  <si>
    <r>
      <rPr>
        <sz val="10"/>
        <color rgb="FF000000"/>
        <rFont val="宋体"/>
        <charset val="134"/>
      </rPr>
      <t>陈晓玲</t>
    </r>
    <r>
      <rPr>
        <sz val="10"/>
        <color rgb="FF000000"/>
        <rFont val="Calibri"/>
        <charset val="134"/>
      </rPr>
      <t>,</t>
    </r>
    <r>
      <rPr>
        <sz val="10"/>
        <color rgb="FF000000"/>
        <rFont val="宋体"/>
        <charset val="134"/>
      </rPr>
      <t>于红文</t>
    </r>
  </si>
  <si>
    <t>涡虫早期组织再生研究</t>
  </si>
  <si>
    <t>北京市第六十五中学</t>
  </si>
  <si>
    <t>邵鑫宇,张泰笙</t>
  </si>
  <si>
    <t>韩晓帅</t>
  </si>
  <si>
    <t>yPdPt/zMnOx/3DOM CoFe2O4催化剂的制备及其对甲烷燃烧的催化性能研究</t>
  </si>
  <si>
    <t>陈凯锋</t>
  </si>
  <si>
    <r>
      <rPr>
        <sz val="10"/>
        <color rgb="FF000000"/>
        <rFont val="宋体"/>
        <charset val="134"/>
      </rPr>
      <t>戴洪兴</t>
    </r>
    <r>
      <rPr>
        <sz val="10"/>
        <color rgb="FF000000"/>
        <rFont val="Calibri"/>
        <charset val="134"/>
      </rPr>
      <t>,</t>
    </r>
    <r>
      <rPr>
        <sz val="10"/>
        <color rgb="FF000000"/>
        <rFont val="宋体"/>
        <charset val="134"/>
      </rPr>
      <t>李香玉</t>
    </r>
  </si>
  <si>
    <t>探索导航之秘——使用STK对卫星导航系统的可见性及GDOP的研究</t>
  </si>
  <si>
    <t>吕天林</t>
  </si>
  <si>
    <r>
      <rPr>
        <sz val="10"/>
        <color rgb="FF000000"/>
        <rFont val="宋体"/>
        <charset val="134"/>
      </rPr>
      <t>陈浣</t>
    </r>
    <r>
      <rPr>
        <sz val="10"/>
        <color rgb="FF000000"/>
        <rFont val="Calibri"/>
        <charset val="134"/>
      </rPr>
      <t>,</t>
    </r>
    <r>
      <rPr>
        <sz val="10"/>
        <color rgb="FF000000"/>
        <rFont val="宋体"/>
        <charset val="134"/>
      </rPr>
      <t>徐金保</t>
    </r>
  </si>
  <si>
    <t>锂氟化碳电池改性及影响因素研究</t>
  </si>
  <si>
    <t>虞昊璋</t>
  </si>
  <si>
    <r>
      <rPr>
        <sz val="10"/>
        <color rgb="FF000000"/>
        <rFont val="宋体"/>
        <charset val="134"/>
      </rPr>
      <t>张丽娟</t>
    </r>
    <r>
      <rPr>
        <sz val="10"/>
        <color rgb="FF000000"/>
        <rFont val="Calibri"/>
        <charset val="134"/>
      </rPr>
      <t>,</t>
    </r>
    <r>
      <rPr>
        <sz val="10"/>
        <color rgb="FF000000"/>
        <rFont val="宋体"/>
        <charset val="134"/>
      </rPr>
      <t>谭湘湘</t>
    </r>
  </si>
  <si>
    <t>稀土掺杂的碱土金属氟氯化物纳米晶的合成及性质研究</t>
  </si>
  <si>
    <t>连城玉</t>
  </si>
  <si>
    <r>
      <rPr>
        <sz val="10"/>
        <color rgb="FF000000"/>
        <rFont val="宋体"/>
        <charset val="134"/>
      </rPr>
      <t>付燚</t>
    </r>
    <r>
      <rPr>
        <sz val="10"/>
        <color rgb="FF000000"/>
        <rFont val="Calibri"/>
        <charset val="134"/>
      </rPr>
      <t>,</t>
    </r>
    <r>
      <rPr>
        <sz val="10"/>
        <color rgb="FF000000"/>
        <rFont val="宋体"/>
        <charset val="134"/>
      </rPr>
      <t>严纯华</t>
    </r>
  </si>
  <si>
    <t>正午日影测量工具的设计及改进</t>
  </si>
  <si>
    <t>北京景山学校</t>
  </si>
  <si>
    <t>宋奕辉,郝铭辉</t>
  </si>
  <si>
    <t>郭红锋</t>
  </si>
  <si>
    <t>《多口瓶子》研究报告</t>
  </si>
  <si>
    <t>陈旭</t>
  </si>
  <si>
    <t xml:space="preserve">曹锐 </t>
  </si>
  <si>
    <t>《空调风向调节装置》研究报告</t>
  </si>
  <si>
    <t>胡子豪</t>
  </si>
  <si>
    <t>《汽车安全驾驶装置》研究报告</t>
  </si>
  <si>
    <t>季君</t>
  </si>
  <si>
    <t>《智能笔套》研究报告</t>
  </si>
  <si>
    <t>林玉妍</t>
  </si>
  <si>
    <t>高中生对记忆力的理解和认识的调查研究</t>
  </si>
  <si>
    <t>北京市房山区良乡中学</t>
  </si>
  <si>
    <t>齐硕</t>
  </si>
  <si>
    <r>
      <rPr>
        <sz val="10"/>
        <color rgb="FF000000"/>
        <rFont val="宋体"/>
        <charset val="134"/>
      </rPr>
      <t>刘芳芳</t>
    </r>
    <r>
      <rPr>
        <sz val="10"/>
        <color rgb="FF000000"/>
        <rFont val="Calibri"/>
        <charset val="134"/>
      </rPr>
      <t>,</t>
    </r>
    <r>
      <rPr>
        <sz val="10"/>
        <color rgb="FF000000"/>
        <rFont val="宋体"/>
        <charset val="134"/>
      </rPr>
      <t>刘燕平</t>
    </r>
  </si>
  <si>
    <t>以乙型肝炎病毒核心蛋白颗粒为载体的流感疫苗的构建</t>
  </si>
  <si>
    <t>北京市第十二中学</t>
  </si>
  <si>
    <t>杨一宁</t>
  </si>
  <si>
    <r>
      <rPr>
        <sz val="10"/>
        <color rgb="FF000000"/>
        <rFont val="宋体"/>
        <charset val="134"/>
      </rPr>
      <t>李正军</t>
    </r>
    <r>
      <rPr>
        <sz val="10"/>
        <color rgb="FF000000"/>
        <rFont val="Calibri"/>
        <charset val="134"/>
      </rPr>
      <t>,</t>
    </r>
    <r>
      <rPr>
        <sz val="10"/>
        <color rgb="FF000000"/>
        <rFont val="宋体"/>
        <charset val="134"/>
      </rPr>
      <t>刘波</t>
    </r>
  </si>
  <si>
    <t>赛车轮胎阻力测试装置设计和优化研究论文</t>
  </si>
  <si>
    <t>首都师范大学附属云岗中学</t>
  </si>
  <si>
    <t>宋一鸣</t>
  </si>
  <si>
    <r>
      <rPr>
        <sz val="10"/>
        <color rgb="FF000000"/>
        <rFont val="宋体"/>
        <charset val="134"/>
      </rPr>
      <t>杨琳玲</t>
    </r>
    <r>
      <rPr>
        <sz val="10"/>
        <color rgb="FF000000"/>
        <rFont val="Calibri"/>
        <charset val="134"/>
      </rPr>
      <t>,</t>
    </r>
    <r>
      <rPr>
        <sz val="10"/>
        <color rgb="FF000000"/>
        <rFont val="宋体"/>
        <charset val="134"/>
      </rPr>
      <t>张幽彤</t>
    </r>
  </si>
  <si>
    <t>北京地区季节性H3N2流感病毒流行规律探究</t>
  </si>
  <si>
    <t>郑汪涛</t>
  </si>
  <si>
    <t>植物源天然食品防腐剂抑制常见微生物效果的对比研究</t>
  </si>
  <si>
    <t>北京市第一O一中学</t>
  </si>
  <si>
    <t>王天祺,范益安</t>
  </si>
  <si>
    <r>
      <rPr>
        <sz val="10"/>
        <color rgb="FF000000"/>
        <rFont val="宋体"/>
        <charset val="134"/>
      </rPr>
      <t>周斌</t>
    </r>
    <r>
      <rPr>
        <sz val="10"/>
        <color rgb="FF000000"/>
        <rFont val="Calibri"/>
        <charset val="134"/>
      </rPr>
      <t>,</t>
    </r>
    <r>
      <rPr>
        <sz val="10"/>
        <color rgb="FF000000"/>
        <rFont val="宋体"/>
        <charset val="134"/>
      </rPr>
      <t>贺凤美</t>
    </r>
  </si>
  <si>
    <t>红外光谱探究决明子的成熟过程</t>
  </si>
  <si>
    <t>北京市海淀区教师进修学校附属实验学校</t>
  </si>
  <si>
    <t>王昊昴</t>
  </si>
  <si>
    <t>夏雪</t>
  </si>
  <si>
    <t>基于海绵城市理念的校园防涝策略研究</t>
  </si>
  <si>
    <t>赵雨桐,张延琦</t>
  </si>
  <si>
    <r>
      <rPr>
        <sz val="10"/>
        <color rgb="FF000000"/>
        <rFont val="宋体"/>
        <charset val="134"/>
      </rPr>
      <t>赵昕</t>
    </r>
    <r>
      <rPr>
        <sz val="10"/>
        <color rgb="FF000000"/>
        <rFont val="Calibri"/>
        <charset val="134"/>
      </rPr>
      <t>,</t>
    </r>
    <r>
      <rPr>
        <sz val="10"/>
        <color rgb="FF000000"/>
        <rFont val="宋体"/>
        <charset val="134"/>
      </rPr>
      <t>恽竹恬</t>
    </r>
  </si>
  <si>
    <t>废铝易拉罐绿色脱漆工艺研究</t>
  </si>
  <si>
    <t>钱李潜馨,金可馨,刘宇其</t>
  </si>
  <si>
    <r>
      <rPr>
        <sz val="10"/>
        <color rgb="FF000000"/>
        <rFont val="宋体"/>
        <charset val="134"/>
      </rPr>
      <t>平亚茹</t>
    </r>
    <r>
      <rPr>
        <sz val="10"/>
        <color rgb="FF000000"/>
        <rFont val="Calibri"/>
        <charset val="134"/>
      </rPr>
      <t>,</t>
    </r>
    <r>
      <rPr>
        <sz val="10"/>
        <color rgb="FF000000"/>
        <rFont val="宋体"/>
        <charset val="134"/>
      </rPr>
      <t>康永明</t>
    </r>
  </si>
  <si>
    <t>气动人工肌肉驱动系统的设计与研究</t>
  </si>
  <si>
    <t>冬之阳</t>
  </si>
  <si>
    <r>
      <rPr>
        <sz val="10"/>
        <color rgb="FF000000"/>
        <rFont val="宋体"/>
        <charset val="134"/>
      </rPr>
      <t>迟利敏</t>
    </r>
    <r>
      <rPr>
        <sz val="10"/>
        <color rgb="FF000000"/>
        <rFont val="Calibri"/>
        <charset val="134"/>
      </rPr>
      <t>,</t>
    </r>
    <r>
      <rPr>
        <sz val="10"/>
        <color rgb="FF000000"/>
        <rFont val="宋体"/>
        <charset val="134"/>
      </rPr>
      <t>冬雷</t>
    </r>
  </si>
  <si>
    <t>大肠杆菌O153噬菌体BW和HR的分离鉴定</t>
  </si>
  <si>
    <t>刘浩然</t>
  </si>
  <si>
    <t>刘新春</t>
  </si>
  <si>
    <t>青藏高原高寒草甸土壤含水量与土壤微生物生物量碳相关性的研究</t>
  </si>
  <si>
    <t>柏洋</t>
  </si>
  <si>
    <r>
      <rPr>
        <sz val="10"/>
        <color rgb="FF000000"/>
        <rFont val="宋体"/>
        <charset val="134"/>
      </rPr>
      <t>宋旭</t>
    </r>
    <r>
      <rPr>
        <sz val="10"/>
        <color rgb="FF000000"/>
        <rFont val="Calibri"/>
        <charset val="134"/>
      </rPr>
      <t>,</t>
    </r>
    <r>
      <rPr>
        <sz val="10"/>
        <color rgb="FF000000"/>
        <rFont val="宋体"/>
        <charset val="134"/>
      </rPr>
      <t>郝彦宾</t>
    </r>
  </si>
  <si>
    <t>探究盐水质量比对自然发酵泡菜酸度的影响</t>
  </si>
  <si>
    <t>北京市怀柔区第二中学</t>
  </si>
  <si>
    <t>杨佳缘,冯宏超,霍羿</t>
  </si>
  <si>
    <r>
      <rPr>
        <sz val="10"/>
        <color rgb="FF000000"/>
        <rFont val="宋体"/>
        <charset val="134"/>
      </rPr>
      <t>马建超</t>
    </r>
    <r>
      <rPr>
        <sz val="10"/>
        <color rgb="FF000000"/>
        <rFont val="Calibri"/>
        <charset val="134"/>
      </rPr>
      <t>,</t>
    </r>
    <r>
      <rPr>
        <sz val="10"/>
        <color rgb="FF000000"/>
        <rFont val="宋体"/>
        <charset val="134"/>
      </rPr>
      <t>于娜然</t>
    </r>
  </si>
  <si>
    <t>锆镁双掺富锂氧化物正极材料制备与性能研究</t>
  </si>
  <si>
    <t>万嘉禾</t>
  </si>
  <si>
    <t xml:space="preserve">宋旭 </t>
  </si>
  <si>
    <t>趋磁细菌运动形态的初步探讨</t>
  </si>
  <si>
    <t>王思文</t>
  </si>
  <si>
    <t xml:space="preserve">陶术研,孙红泽 </t>
  </si>
  <si>
    <t>探究地黄的熟与生</t>
  </si>
  <si>
    <t>胥琴</t>
  </si>
  <si>
    <t>检测农药残留量</t>
  </si>
  <si>
    <t>张宇同,张亦晗</t>
  </si>
  <si>
    <r>
      <rPr>
        <sz val="10"/>
        <color rgb="FF000000"/>
        <rFont val="宋体"/>
        <charset val="134"/>
      </rPr>
      <t>孙红泽</t>
    </r>
    <r>
      <rPr>
        <sz val="10"/>
        <color rgb="FF000000"/>
        <rFont val="Calibri"/>
        <charset val="134"/>
      </rPr>
      <t>,</t>
    </r>
    <r>
      <rPr>
        <sz val="10"/>
        <color rgb="FF000000"/>
        <rFont val="宋体"/>
        <charset val="134"/>
      </rPr>
      <t>陶术研</t>
    </r>
  </si>
  <si>
    <t>紫外光照对粘虫生命表参数的影响</t>
  </si>
  <si>
    <t>杨安康,安琪,姚思浩</t>
  </si>
  <si>
    <t>百里香提取液的应用</t>
  </si>
  <si>
    <t>王宇昂</t>
  </si>
  <si>
    <t>超声提取沉积物中土嗅素(GSM)和 二甲基异冰片(2-MIB)类嗅味物质的前处理方法研究</t>
  </si>
  <si>
    <t>李澳</t>
  </si>
  <si>
    <r>
      <rPr>
        <sz val="10"/>
        <color rgb="FF000000"/>
        <rFont val="宋体"/>
        <charset val="134"/>
      </rPr>
      <t>古小治</t>
    </r>
    <r>
      <rPr>
        <sz val="10"/>
        <color rgb="FF000000"/>
        <rFont val="Calibri"/>
        <charset val="134"/>
      </rPr>
      <t>,</t>
    </r>
    <r>
      <rPr>
        <sz val="10"/>
        <color rgb="FF000000"/>
        <rFont val="宋体"/>
        <charset val="134"/>
      </rPr>
      <t>陶术研</t>
    </r>
  </si>
  <si>
    <t>锥角壁厚对石油射孔弹倾彻深度的影响</t>
  </si>
  <si>
    <t>曹伊洋</t>
  </si>
  <si>
    <t>简单又营养的家种蔬菜——芽苗菜</t>
  </si>
  <si>
    <t>北京实验学校</t>
  </si>
  <si>
    <t>张晶</t>
  </si>
  <si>
    <t>王文静</t>
  </si>
  <si>
    <t>不同口罩在雾霾天气下的防护效果研究</t>
  </si>
  <si>
    <t>郭孟丽</t>
  </si>
  <si>
    <t xml:space="preserve">张少臣 </t>
  </si>
  <si>
    <t>对平谷区电动自行车的调查报告</t>
  </si>
  <si>
    <t>王帅</t>
  </si>
  <si>
    <t>浅谈家庭装修板材中污染物的危害及去除策略</t>
  </si>
  <si>
    <t>王硕</t>
  </si>
  <si>
    <r>
      <rPr>
        <sz val="10"/>
        <color rgb="FF000000"/>
        <rFont val="宋体"/>
        <charset val="134"/>
      </rPr>
      <t>王文静</t>
    </r>
    <r>
      <rPr>
        <sz val="10"/>
        <color rgb="FF000000"/>
        <rFont val="Calibri"/>
        <charset val="134"/>
      </rPr>
      <t>,</t>
    </r>
    <r>
      <rPr>
        <sz val="10"/>
        <color rgb="FF000000"/>
        <rFont val="宋体"/>
        <charset val="134"/>
      </rPr>
      <t>安金利</t>
    </r>
  </si>
  <si>
    <t>对平谷区大华山镇泉水峪村“怪坡现象”的实地考察研究报告</t>
  </si>
  <si>
    <t>朱鹏岳,李赞,刘莹</t>
  </si>
  <si>
    <r>
      <rPr>
        <sz val="10"/>
        <color rgb="FF000000"/>
        <rFont val="宋体"/>
        <charset val="134"/>
      </rPr>
      <t>张少臣</t>
    </r>
    <r>
      <rPr>
        <sz val="10"/>
        <color rgb="FF000000"/>
        <rFont val="Calibri"/>
        <charset val="134"/>
      </rPr>
      <t>,</t>
    </r>
    <r>
      <rPr>
        <sz val="10"/>
        <color rgb="FF000000"/>
        <rFont val="宋体"/>
        <charset val="134"/>
      </rPr>
      <t>孙波</t>
    </r>
  </si>
  <si>
    <t>关于学生带手机进校园的调查</t>
  </si>
  <si>
    <t>北京市平谷中学</t>
  </si>
  <si>
    <t>许雨辰</t>
  </si>
  <si>
    <t>韩晓芳</t>
  </si>
  <si>
    <t>用数学建模思想探究工业合成氨最适温度的研究</t>
  </si>
  <si>
    <t>北京市第九中学</t>
  </si>
  <si>
    <t>张嘉熙,张琦</t>
  </si>
  <si>
    <t>王永森</t>
  </si>
  <si>
    <t>怀柔地区野生花卉的调研及开发利用</t>
  </si>
  <si>
    <t>北京市顺义区第一中学</t>
  </si>
  <si>
    <t>李诺</t>
  </si>
  <si>
    <r>
      <rPr>
        <sz val="10"/>
        <color rgb="FF000000"/>
        <rFont val="宋体"/>
        <charset val="134"/>
      </rPr>
      <t>许实云</t>
    </r>
    <r>
      <rPr>
        <sz val="10"/>
        <color rgb="FF000000"/>
        <rFont val="Calibri"/>
        <charset val="134"/>
      </rPr>
      <t>,</t>
    </r>
    <r>
      <rPr>
        <sz val="10"/>
        <color rgb="FF000000"/>
        <rFont val="宋体"/>
        <charset val="134"/>
      </rPr>
      <t>姚士才</t>
    </r>
  </si>
  <si>
    <t>小鸡孵化实验</t>
  </si>
  <si>
    <t>北京市顺义区杨镇第一中学</t>
  </si>
  <si>
    <t>田伟思,高明月</t>
  </si>
  <si>
    <r>
      <rPr>
        <sz val="10"/>
        <color rgb="FF000000"/>
        <rFont val="宋体"/>
        <charset val="134"/>
      </rPr>
      <t>冉英</t>
    </r>
    <r>
      <rPr>
        <sz val="10"/>
        <color rgb="FF000000"/>
        <rFont val="Calibri"/>
        <charset val="134"/>
      </rPr>
      <t>,</t>
    </r>
    <r>
      <rPr>
        <sz val="10"/>
        <color rgb="FF000000"/>
        <rFont val="宋体"/>
        <charset val="134"/>
      </rPr>
      <t>朱林</t>
    </r>
  </si>
  <si>
    <t>益生菌对宠物犬肠道功能影响的调查研究</t>
  </si>
  <si>
    <t>王思瑶,解川</t>
  </si>
  <si>
    <t>林媛媛</t>
  </si>
  <si>
    <t>关于低层住房室内潮湿问题的研究及解决方案</t>
  </si>
  <si>
    <t>王熹,李晨旭</t>
  </si>
  <si>
    <r>
      <rPr>
        <sz val="10"/>
        <color rgb="FF000000"/>
        <rFont val="宋体"/>
        <charset val="134"/>
      </rPr>
      <t>林媛媛</t>
    </r>
    <r>
      <rPr>
        <sz val="10"/>
        <color rgb="FF000000"/>
        <rFont val="Calibri"/>
        <charset val="134"/>
      </rPr>
      <t>,</t>
    </r>
    <r>
      <rPr>
        <sz val="10"/>
        <color rgb="FF000000"/>
        <rFont val="宋体"/>
        <charset val="134"/>
      </rPr>
      <t>马青青</t>
    </r>
  </si>
  <si>
    <t>新型包装解决食物流失及环境污染问题</t>
  </si>
  <si>
    <t>魏园园</t>
  </si>
  <si>
    <t>李振涛</t>
  </si>
  <si>
    <t>服药方式对药效的影响及其缓解办法</t>
  </si>
  <si>
    <t>李孟儿,季晓阳,张婧怡</t>
  </si>
  <si>
    <t>杨哲</t>
  </si>
  <si>
    <t>家庭教育状况的分析与研究</t>
  </si>
  <si>
    <t>王雨华</t>
  </si>
  <si>
    <r>
      <rPr>
        <sz val="10"/>
        <color rgb="FF000000"/>
        <rFont val="宋体"/>
        <charset val="134"/>
      </rPr>
      <t>林媛媛</t>
    </r>
    <r>
      <rPr>
        <sz val="10"/>
        <color rgb="FF000000"/>
        <rFont val="Calibri"/>
        <charset val="134"/>
      </rPr>
      <t>,</t>
    </r>
    <r>
      <rPr>
        <sz val="10"/>
        <color rgb="FF000000"/>
        <rFont val="宋体"/>
        <charset val="134"/>
      </rPr>
      <t>于巧艳</t>
    </r>
  </si>
  <si>
    <t>统计学评估风能资源以解决风电场规划问题</t>
  </si>
  <si>
    <t>胡家溪</t>
  </si>
  <si>
    <t xml:space="preserve">李振涛 </t>
  </si>
  <si>
    <t>老北京手工艺——绢人的现存问题及解决方案</t>
  </si>
  <si>
    <t>李欣然,贾娆</t>
  </si>
  <si>
    <t>张瑞亚</t>
  </si>
  <si>
    <t>基于神经网络的高考志愿填报问题研究</t>
  </si>
  <si>
    <t>钱晨,肖子辰,杨紫臣</t>
  </si>
  <si>
    <t>一种儿童安全座椅</t>
  </si>
  <si>
    <t>李雯煜</t>
  </si>
  <si>
    <t xml:space="preserve">李万成 </t>
  </si>
  <si>
    <t>关于变革传统快递产业垃圾回收方式的研究</t>
  </si>
  <si>
    <t>徐蕾,金奕彤,姜思妮</t>
  </si>
  <si>
    <t xml:space="preserve">林媛媛 </t>
  </si>
  <si>
    <t>一种具有自动清洁功能的灶台</t>
  </si>
  <si>
    <t>彭思淼,桂煜欣,卢万泽</t>
  </si>
  <si>
    <t>准妈妈标识推广必要性的调查研究</t>
  </si>
  <si>
    <t>热依来木·阿布力米提,苏比努尔·吐孙,阿斯姆古丽·艾合太木</t>
  </si>
  <si>
    <r>
      <rPr>
        <sz val="10"/>
        <color rgb="FF000000"/>
        <rFont val="宋体"/>
        <charset val="134"/>
      </rPr>
      <t>孙月梅</t>
    </r>
    <r>
      <rPr>
        <sz val="10"/>
        <color rgb="FF000000"/>
        <rFont val="Calibri"/>
        <charset val="134"/>
      </rPr>
      <t>,</t>
    </r>
    <r>
      <rPr>
        <sz val="10"/>
        <color rgb="FF000000"/>
        <rFont val="宋体"/>
        <charset val="134"/>
      </rPr>
      <t>徐朋园</t>
    </r>
  </si>
  <si>
    <t>一种鱼缸自动清洗机械蟹</t>
  </si>
  <si>
    <t>刘轩</t>
  </si>
  <si>
    <t>英语测试中阅读语篇的易读度比对软件的开发与实践</t>
  </si>
  <si>
    <t>任骥恺</t>
  </si>
  <si>
    <r>
      <rPr>
        <sz val="10"/>
        <color rgb="FF000000"/>
        <rFont val="宋体"/>
        <charset val="134"/>
      </rPr>
      <t>罗森林</t>
    </r>
    <r>
      <rPr>
        <sz val="10"/>
        <color rgb="FF000000"/>
        <rFont val="Calibri"/>
        <charset val="134"/>
      </rPr>
      <t>,</t>
    </r>
    <r>
      <rPr>
        <sz val="10"/>
        <color rgb="FF000000"/>
        <rFont val="宋体"/>
        <charset val="134"/>
      </rPr>
      <t>赵腾任</t>
    </r>
  </si>
  <si>
    <t>自行车行驶安全系统</t>
  </si>
  <si>
    <t>雷筱菡,陈子靖,赵昱祺</t>
  </si>
  <si>
    <r>
      <rPr>
        <sz val="10"/>
        <color rgb="FF000000"/>
        <rFont val="宋体"/>
        <charset val="134"/>
      </rPr>
      <t>赵腾任</t>
    </r>
    <r>
      <rPr>
        <sz val="10"/>
        <color rgb="FF000000"/>
        <rFont val="Calibri"/>
        <charset val="134"/>
      </rPr>
      <t>,</t>
    </r>
    <r>
      <rPr>
        <sz val="10"/>
        <color rgb="FF000000"/>
        <rFont val="宋体"/>
        <charset val="134"/>
      </rPr>
      <t>崔长华</t>
    </r>
  </si>
  <si>
    <t>反式高压气体推进装置的物理模型研究与前景应用</t>
  </si>
  <si>
    <t>赵逸朔,李政涵</t>
  </si>
  <si>
    <t xml:space="preserve">刘晶 </t>
  </si>
  <si>
    <t>智能监控植物培养箱的制作</t>
  </si>
  <si>
    <t>北京市第二中学通州校区</t>
  </si>
  <si>
    <t>董有宝,刘超,李新宇</t>
  </si>
  <si>
    <r>
      <rPr>
        <sz val="10"/>
        <color rgb="FF000000"/>
        <rFont val="宋体"/>
        <charset val="134"/>
      </rPr>
      <t>文玉辉</t>
    </r>
    <r>
      <rPr>
        <sz val="10"/>
        <color rgb="FF000000"/>
        <rFont val="Calibri"/>
        <charset val="134"/>
      </rPr>
      <t>,</t>
    </r>
    <r>
      <rPr>
        <sz val="10"/>
        <color rgb="FF000000"/>
        <rFont val="宋体"/>
        <charset val="134"/>
      </rPr>
      <t>蔺殿雨</t>
    </r>
  </si>
  <si>
    <t>拜氏梭菌发酵生活垃圾生产丁醇方案研究</t>
  </si>
  <si>
    <t>余天尘,陈一笛</t>
  </si>
  <si>
    <r>
      <rPr>
        <sz val="10"/>
        <color rgb="FF000000"/>
        <rFont val="宋体"/>
        <charset val="134"/>
      </rPr>
      <t>陈建江</t>
    </r>
    <r>
      <rPr>
        <sz val="10"/>
        <color rgb="FF000000"/>
        <rFont val="Calibri"/>
        <charset val="134"/>
      </rPr>
      <t>,</t>
    </r>
    <r>
      <rPr>
        <sz val="10"/>
        <color rgb="FF000000"/>
        <rFont val="宋体"/>
        <charset val="134"/>
      </rPr>
      <t>杨远媛</t>
    </r>
  </si>
  <si>
    <t>太阳系外行星可居住性的统计与分析</t>
  </si>
  <si>
    <t>张露泽</t>
  </si>
  <si>
    <t xml:space="preserve">黄振,李雪梅 </t>
  </si>
  <si>
    <t>用超声震荡法诱导处理罗丹明B溶液的工艺研究</t>
  </si>
  <si>
    <t>杨毅</t>
  </si>
  <si>
    <t xml:space="preserve">杜春燕 </t>
  </si>
  <si>
    <t>利用单片机实现简单物联网应用</t>
  </si>
  <si>
    <t>北京市第一六一中学</t>
  </si>
  <si>
    <t>王一森</t>
  </si>
  <si>
    <r>
      <rPr>
        <sz val="10"/>
        <color rgb="FF000000"/>
        <rFont val="宋体"/>
        <charset val="134"/>
      </rPr>
      <t>王玲</t>
    </r>
    <r>
      <rPr>
        <sz val="10"/>
        <color rgb="FF000000"/>
        <rFont val="Calibri"/>
        <charset val="134"/>
      </rPr>
      <t>,</t>
    </r>
    <r>
      <rPr>
        <sz val="10"/>
        <color rgb="FF000000"/>
        <rFont val="宋体"/>
        <charset val="134"/>
      </rPr>
      <t>张钊</t>
    </r>
  </si>
  <si>
    <t>涵道尾撑式短距起降飞行器</t>
  </si>
  <si>
    <t>范宇煊,张柏翕,李想</t>
  </si>
  <si>
    <t>杨钦贞</t>
  </si>
  <si>
    <t>基于主成分分析的变异算法在手写识别中的探究</t>
  </si>
  <si>
    <t>王俊博</t>
  </si>
  <si>
    <r>
      <rPr>
        <sz val="10"/>
        <color rgb="FF000000"/>
        <rFont val="Calibri"/>
        <charset val="134"/>
      </rPr>
      <t>“</t>
    </r>
    <r>
      <rPr>
        <sz val="10"/>
        <color rgb="FF000000"/>
        <rFont val="宋体"/>
        <charset val="134"/>
      </rPr>
      <t>冷门</t>
    </r>
    <r>
      <rPr>
        <sz val="10"/>
        <color rgb="FF000000"/>
        <rFont val="Calibri"/>
        <charset val="134"/>
      </rPr>
      <t>”</t>
    </r>
    <r>
      <rPr>
        <sz val="10"/>
        <color rgb="FF000000"/>
        <rFont val="宋体"/>
        <charset val="134"/>
      </rPr>
      <t>教科书的统计及解决方案探究</t>
    </r>
  </si>
  <si>
    <r>
      <rPr>
        <sz val="10"/>
        <color rgb="FF000000"/>
        <rFont val="宋体"/>
        <charset val="134"/>
      </rPr>
      <t>刘准</t>
    </r>
    <r>
      <rPr>
        <sz val="10"/>
        <color rgb="FF000000"/>
        <rFont val="Calibri"/>
        <charset val="134"/>
      </rPr>
      <t>,</t>
    </r>
    <r>
      <rPr>
        <sz val="10"/>
        <color rgb="FF000000"/>
        <rFont val="宋体"/>
        <charset val="134"/>
      </rPr>
      <t>李博鑫</t>
    </r>
  </si>
  <si>
    <t xml:space="preserve">张淑春 </t>
  </si>
  <si>
    <t>对电影票现状调查及改良方案</t>
  </si>
  <si>
    <r>
      <rPr>
        <sz val="10"/>
        <color rgb="FF000000"/>
        <rFont val="宋体"/>
        <charset val="134"/>
      </rPr>
      <t>纪佳婧</t>
    </r>
    <r>
      <rPr>
        <sz val="10"/>
        <color rgb="FF000000"/>
        <rFont val="Calibri"/>
        <charset val="134"/>
      </rPr>
      <t>,</t>
    </r>
    <r>
      <rPr>
        <sz val="10"/>
        <color rgb="FF000000"/>
        <rFont val="宋体"/>
        <charset val="134"/>
      </rPr>
      <t>苗墨兰</t>
    </r>
    <r>
      <rPr>
        <sz val="10"/>
        <color rgb="FF000000"/>
        <rFont val="Calibri"/>
        <charset val="134"/>
      </rPr>
      <t>,</t>
    </r>
    <r>
      <rPr>
        <sz val="10"/>
        <color rgb="FF000000"/>
        <rFont val="宋体"/>
        <charset val="134"/>
      </rPr>
      <t>张赟</t>
    </r>
  </si>
</sst>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2">
    <font>
      <sz val="11"/>
      <color rgb="FF000000"/>
      <name val="Calibri"/>
      <charset val="134"/>
    </font>
    <font>
      <sz val="10"/>
      <color rgb="FF000000"/>
      <name val="Calibri"/>
      <charset val="134"/>
    </font>
    <font>
      <sz val="14"/>
      <color rgb="FF000000"/>
      <name val="黑体"/>
      <charset val="134"/>
    </font>
    <font>
      <sz val="10"/>
      <color rgb="FF000000"/>
      <name val="黑体"/>
      <charset val="134"/>
    </font>
    <font>
      <sz val="10"/>
      <color rgb="FF000000"/>
      <name val="宋体"/>
      <charset val="134"/>
    </font>
    <font>
      <sz val="10"/>
      <color indexed="8"/>
      <name val="宋体"/>
      <charset val="134"/>
    </font>
    <font>
      <sz val="10"/>
      <color rgb="FF000000"/>
      <name val="宋体"/>
      <charset val="134"/>
      <scheme val="minor"/>
    </font>
    <font>
      <sz val="10"/>
      <color indexed="8"/>
      <name val="宋体"/>
      <charset val="134"/>
      <scheme val="minor"/>
    </font>
    <font>
      <sz val="10"/>
      <name val="宋体"/>
      <charset val="134"/>
    </font>
    <font>
      <sz val="10"/>
      <color rgb="FFFF0000"/>
      <name val="Calibri"/>
      <charset val="134"/>
    </font>
    <font>
      <sz val="10"/>
      <name val="Calibri"/>
      <charset val="134"/>
    </font>
    <font>
      <sz val="10"/>
      <color indexed="8"/>
      <name val="Calibri"/>
      <charset val="134"/>
    </font>
    <font>
      <sz val="11"/>
      <color theme="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5"/>
      <color theme="3"/>
      <name val="宋体"/>
      <charset val="134"/>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42" fontId="15" fillId="0" borderId="0" applyFont="0" applyFill="0" applyBorder="0" applyAlignment="0" applyProtection="0">
      <alignment vertical="center"/>
    </xf>
    <xf numFmtId="0" fontId="16" fillId="6" borderId="0" applyNumberFormat="0" applyBorder="0" applyAlignment="0" applyProtection="0">
      <alignment vertical="center"/>
    </xf>
    <xf numFmtId="0" fontId="27" fillId="21" borderId="7"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7" borderId="0" applyNumberFormat="0" applyBorder="0" applyAlignment="0" applyProtection="0">
      <alignment vertical="center"/>
    </xf>
    <xf numFmtId="0" fontId="20" fillId="8" borderId="0" applyNumberFormat="0" applyBorder="0" applyAlignment="0" applyProtection="0">
      <alignment vertical="center"/>
    </xf>
    <xf numFmtId="43" fontId="15" fillId="0" borderId="0" applyFont="0" applyFill="0" applyBorder="0" applyAlignment="0" applyProtection="0">
      <alignment vertical="center"/>
    </xf>
    <xf numFmtId="0" fontId="12" fillId="4" borderId="0" applyNumberFormat="0" applyBorder="0" applyAlignment="0" applyProtection="0">
      <alignment vertical="center"/>
    </xf>
    <xf numFmtId="0" fontId="26" fillId="0" borderId="0" applyNumberFormat="0" applyFill="0" applyBorder="0" applyAlignment="0" applyProtection="0">
      <alignment vertical="center"/>
    </xf>
    <xf numFmtId="9" fontId="15" fillId="0" borderId="0" applyFont="0" applyFill="0" applyBorder="0" applyAlignment="0" applyProtection="0">
      <alignment vertical="center"/>
    </xf>
    <xf numFmtId="0" fontId="19" fillId="0" borderId="0" applyNumberFormat="0" applyFill="0" applyBorder="0" applyAlignment="0" applyProtection="0">
      <alignment vertical="center"/>
    </xf>
    <xf numFmtId="0" fontId="15" fillId="13" borderId="5" applyNumberFormat="0" applyFont="0" applyAlignment="0" applyProtection="0">
      <alignment vertical="center"/>
    </xf>
    <xf numFmtId="0" fontId="12" fillId="25" borderId="0" applyNumberFormat="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2" applyNumberFormat="0" applyFill="0" applyAlignment="0" applyProtection="0">
      <alignment vertical="center"/>
    </xf>
    <xf numFmtId="0" fontId="13" fillId="0" borderId="2" applyNumberFormat="0" applyFill="0" applyAlignment="0" applyProtection="0">
      <alignment vertical="center"/>
    </xf>
    <xf numFmtId="0" fontId="12" fillId="29" borderId="0" applyNumberFormat="0" applyBorder="0" applyAlignment="0" applyProtection="0">
      <alignment vertical="center"/>
    </xf>
    <xf numFmtId="0" fontId="22" fillId="0" borderId="4" applyNumberFormat="0" applyFill="0" applyAlignment="0" applyProtection="0">
      <alignment vertical="center"/>
    </xf>
    <xf numFmtId="0" fontId="12" fillId="24" borderId="0" applyNumberFormat="0" applyBorder="0" applyAlignment="0" applyProtection="0">
      <alignment vertical="center"/>
    </xf>
    <xf numFmtId="0" fontId="30" fillId="28" borderId="8" applyNumberFormat="0" applyAlignment="0" applyProtection="0">
      <alignment vertical="center"/>
    </xf>
    <xf numFmtId="0" fontId="29" fillId="28" borderId="7" applyNumberFormat="0" applyAlignment="0" applyProtection="0">
      <alignment vertical="center"/>
    </xf>
    <xf numFmtId="0" fontId="24" fillId="17" borderId="6" applyNumberFormat="0" applyAlignment="0" applyProtection="0">
      <alignment vertical="center"/>
    </xf>
    <xf numFmtId="0" fontId="16" fillId="23" borderId="0" applyNumberFormat="0" applyBorder="0" applyAlignment="0" applyProtection="0">
      <alignment vertical="center"/>
    </xf>
    <xf numFmtId="0" fontId="12" fillId="12" borderId="0" applyNumberFormat="0" applyBorder="0" applyAlignment="0" applyProtection="0">
      <alignment vertical="center"/>
    </xf>
    <xf numFmtId="0" fontId="17" fillId="0" borderId="3" applyNumberFormat="0" applyFill="0" applyAlignment="0" applyProtection="0">
      <alignment vertical="center"/>
    </xf>
    <xf numFmtId="0" fontId="31" fillId="0" borderId="9" applyNumberFormat="0" applyFill="0" applyAlignment="0" applyProtection="0">
      <alignment vertical="center"/>
    </xf>
    <xf numFmtId="0" fontId="28" fillId="22" borderId="0" applyNumberFormat="0" applyBorder="0" applyAlignment="0" applyProtection="0">
      <alignment vertical="center"/>
    </xf>
    <xf numFmtId="0" fontId="21" fillId="11" borderId="0" applyNumberFormat="0" applyBorder="0" applyAlignment="0" applyProtection="0">
      <alignment vertical="center"/>
    </xf>
    <xf numFmtId="0" fontId="16" fillId="27" borderId="0" applyNumberFormat="0" applyBorder="0" applyAlignment="0" applyProtection="0">
      <alignment vertical="center"/>
    </xf>
    <xf numFmtId="0" fontId="12" fillId="3" borderId="0" applyNumberFormat="0" applyBorder="0" applyAlignment="0" applyProtection="0">
      <alignment vertical="center"/>
    </xf>
    <xf numFmtId="0" fontId="16" fillId="16" borderId="0" applyNumberFormat="0" applyBorder="0" applyAlignment="0" applyProtection="0">
      <alignment vertical="center"/>
    </xf>
    <xf numFmtId="0" fontId="16" fillId="5" borderId="0" applyNumberFormat="0" applyBorder="0" applyAlignment="0" applyProtection="0">
      <alignment vertical="center"/>
    </xf>
    <xf numFmtId="0" fontId="16" fillId="15" borderId="0" applyNumberFormat="0" applyBorder="0" applyAlignment="0" applyProtection="0">
      <alignment vertical="center"/>
    </xf>
    <xf numFmtId="0" fontId="16" fillId="20" borderId="0" applyNumberFormat="0" applyBorder="0" applyAlignment="0" applyProtection="0">
      <alignment vertical="center"/>
    </xf>
    <xf numFmtId="0" fontId="12" fillId="32" borderId="0" applyNumberFormat="0" applyBorder="0" applyAlignment="0" applyProtection="0">
      <alignment vertical="center"/>
    </xf>
    <xf numFmtId="0" fontId="12" fillId="2" borderId="0" applyNumberFormat="0" applyBorder="0" applyAlignment="0" applyProtection="0">
      <alignment vertical="center"/>
    </xf>
    <xf numFmtId="0" fontId="16" fillId="19" borderId="0" applyNumberFormat="0" applyBorder="0" applyAlignment="0" applyProtection="0">
      <alignment vertical="center"/>
    </xf>
    <xf numFmtId="0" fontId="16" fillId="26" borderId="0" applyNumberFormat="0" applyBorder="0" applyAlignment="0" applyProtection="0">
      <alignment vertical="center"/>
    </xf>
    <xf numFmtId="0" fontId="12" fillId="18" borderId="0" applyNumberFormat="0" applyBorder="0" applyAlignment="0" applyProtection="0">
      <alignment vertical="center"/>
    </xf>
    <xf numFmtId="0" fontId="16" fillId="10" borderId="0" applyNumberFormat="0" applyBorder="0" applyAlignment="0" applyProtection="0">
      <alignment vertical="center"/>
    </xf>
    <xf numFmtId="0" fontId="12" fillId="9" borderId="0" applyNumberFormat="0" applyBorder="0" applyAlignment="0" applyProtection="0">
      <alignment vertical="center"/>
    </xf>
    <xf numFmtId="0" fontId="12" fillId="14" borderId="0" applyNumberFormat="0" applyBorder="0" applyAlignment="0" applyProtection="0">
      <alignment vertical="center"/>
    </xf>
    <xf numFmtId="0" fontId="16" fillId="31" borderId="0" applyNumberFormat="0" applyBorder="0" applyAlignment="0" applyProtection="0">
      <alignment vertical="center"/>
    </xf>
    <xf numFmtId="0" fontId="12" fillId="30" borderId="0" applyNumberFormat="0" applyBorder="0" applyAlignment="0" applyProtection="0">
      <alignment vertical="center"/>
    </xf>
  </cellStyleXfs>
  <cellXfs count="43">
    <xf numFmtId="0" fontId="0" fillId="0" borderId="0" xfId="0"/>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8" fillId="0" borderId="1" xfId="0" applyFont="1" applyBorder="1" applyAlignment="1">
      <alignment horizontal="center" vertical="center"/>
    </xf>
    <xf numFmtId="0" fontId="4" fillId="0" borderId="1" xfId="0" applyFont="1" applyFill="1" applyBorder="1" applyAlignment="1">
      <alignment vertical="center"/>
    </xf>
    <xf numFmtId="0" fontId="9" fillId="0" borderId="0" xfId="0" applyFont="1" applyAlignment="1">
      <alignment vertical="center" wrapText="1"/>
    </xf>
    <xf numFmtId="0" fontId="1" fillId="0" borderId="0" xfId="0" applyFont="1" applyFill="1" applyAlignment="1">
      <alignment vertical="center" wrapText="1"/>
    </xf>
    <xf numFmtId="0" fontId="10" fillId="0" borderId="0" xfId="0" applyFont="1" applyAlignment="1">
      <alignment vertical="center" wrapText="1"/>
    </xf>
    <xf numFmtId="0" fontId="8"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vertical="center" wrapText="1"/>
    </xf>
    <xf numFmtId="0" fontId="8" fillId="0" borderId="1"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4" fillId="0" borderId="0" xfId="0" applyFont="1" applyFill="1" applyBorder="1" applyAlignment="1">
      <alignment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Alignment="1">
      <alignment vertical="center"/>
    </xf>
    <xf numFmtId="0" fontId="11"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9"/>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47"/>
  <sheetViews>
    <sheetView workbookViewId="0">
      <selection activeCell="A1" sqref="$A1:$XFD1"/>
    </sheetView>
  </sheetViews>
  <sheetFormatPr defaultColWidth="9" defaultRowHeight="26.1" customHeight="1"/>
  <cols>
    <col min="1" max="1" width="7" style="20" customWidth="1"/>
    <col min="2" max="2" width="13.4285714285714" style="36" customWidth="1"/>
    <col min="3" max="3" width="46.847619047619" style="36" customWidth="1"/>
    <col min="4" max="4" width="30" style="36" customWidth="1"/>
    <col min="5" max="5" width="20.1428571428571" style="36" customWidth="1"/>
    <col min="6" max="6" width="13.2857142857143" style="37" customWidth="1"/>
    <col min="7" max="7" width="13.2857142857143" style="2" customWidth="1"/>
    <col min="8" max="8" width="12.7142857142857" style="20" customWidth="1"/>
    <col min="9" max="9" width="9" style="20"/>
    <col min="10" max="16384" width="9" style="2"/>
  </cols>
  <sheetData>
    <row r="1" s="1" customFormat="1" ht="26" customHeight="1" spans="1:9">
      <c r="A1" s="5" t="s">
        <v>0</v>
      </c>
      <c r="B1" s="6"/>
      <c r="C1" s="6"/>
      <c r="D1" s="6"/>
      <c r="E1" s="6"/>
      <c r="F1" s="6"/>
      <c r="G1" s="7"/>
      <c r="H1" s="5"/>
      <c r="I1" s="5"/>
    </row>
    <row r="2" customHeight="1" spans="1:9">
      <c r="A2" s="16" t="s">
        <v>1</v>
      </c>
      <c r="B2" s="9" t="s">
        <v>2</v>
      </c>
      <c r="C2" s="10" t="s">
        <v>3</v>
      </c>
      <c r="D2" s="10" t="s">
        <v>4</v>
      </c>
      <c r="E2" s="10" t="s">
        <v>5</v>
      </c>
      <c r="F2" s="9" t="s">
        <v>6</v>
      </c>
      <c r="G2" s="9" t="s">
        <v>7</v>
      </c>
      <c r="H2" s="9" t="s">
        <v>8</v>
      </c>
      <c r="I2" s="16" t="s">
        <v>9</v>
      </c>
    </row>
    <row r="3" customHeight="1" spans="1:9">
      <c r="A3" s="19">
        <v>1</v>
      </c>
      <c r="B3" s="15" t="s">
        <v>10</v>
      </c>
      <c r="C3" s="15" t="s">
        <v>11</v>
      </c>
      <c r="D3" s="15" t="s">
        <v>12</v>
      </c>
      <c r="E3" s="15" t="s">
        <v>13</v>
      </c>
      <c r="F3" s="19">
        <v>20171110001</v>
      </c>
      <c r="G3" s="22" t="s">
        <v>14</v>
      </c>
      <c r="H3" s="19">
        <v>20171120001</v>
      </c>
      <c r="I3" s="16" t="s">
        <v>15</v>
      </c>
    </row>
    <row r="4" customHeight="1" spans="1:9">
      <c r="A4" s="19">
        <v>2</v>
      </c>
      <c r="B4" s="15" t="s">
        <v>10</v>
      </c>
      <c r="C4" s="15" t="s">
        <v>16</v>
      </c>
      <c r="D4" s="15" t="s">
        <v>17</v>
      </c>
      <c r="E4" s="15" t="s">
        <v>18</v>
      </c>
      <c r="F4" s="19">
        <v>20171110002</v>
      </c>
      <c r="G4" s="22" t="s">
        <v>19</v>
      </c>
      <c r="H4" s="19">
        <v>20171120002</v>
      </c>
      <c r="I4" s="16" t="s">
        <v>15</v>
      </c>
    </row>
    <row r="5" customHeight="1" spans="1:9">
      <c r="A5" s="19">
        <v>3</v>
      </c>
      <c r="B5" s="15" t="s">
        <v>20</v>
      </c>
      <c r="C5" s="15" t="s">
        <v>21</v>
      </c>
      <c r="D5" s="15" t="s">
        <v>22</v>
      </c>
      <c r="E5" s="15" t="s">
        <v>23</v>
      </c>
      <c r="F5" s="19">
        <v>20171110003</v>
      </c>
      <c r="G5" s="22" t="s">
        <v>24</v>
      </c>
      <c r="H5" s="19">
        <v>20171120003</v>
      </c>
      <c r="I5" s="16" t="s">
        <v>15</v>
      </c>
    </row>
    <row r="6" customHeight="1" spans="1:9">
      <c r="A6" s="19">
        <v>4</v>
      </c>
      <c r="B6" s="15" t="s">
        <v>20</v>
      </c>
      <c r="C6" s="15" t="s">
        <v>25</v>
      </c>
      <c r="D6" s="15" t="s">
        <v>26</v>
      </c>
      <c r="E6" s="15" t="s">
        <v>27</v>
      </c>
      <c r="F6" s="19">
        <v>20171110004</v>
      </c>
      <c r="G6" s="22" t="s">
        <v>28</v>
      </c>
      <c r="H6" s="19">
        <v>20171120004</v>
      </c>
      <c r="I6" s="16" t="s">
        <v>15</v>
      </c>
    </row>
    <row r="7" customHeight="1" spans="1:9">
      <c r="A7" s="19">
        <v>5</v>
      </c>
      <c r="B7" s="15" t="s">
        <v>29</v>
      </c>
      <c r="C7" s="15" t="s">
        <v>30</v>
      </c>
      <c r="D7" s="15" t="s">
        <v>31</v>
      </c>
      <c r="E7" s="15" t="s">
        <v>32</v>
      </c>
      <c r="F7" s="19">
        <v>20171110005</v>
      </c>
      <c r="G7" s="22" t="s">
        <v>33</v>
      </c>
      <c r="H7" s="19">
        <v>20171120005</v>
      </c>
      <c r="I7" s="16" t="s">
        <v>34</v>
      </c>
    </row>
    <row r="8" customHeight="1" spans="1:9">
      <c r="A8" s="19">
        <v>6</v>
      </c>
      <c r="B8" s="15" t="s">
        <v>35</v>
      </c>
      <c r="C8" s="15" t="s">
        <v>36</v>
      </c>
      <c r="D8" s="15" t="s">
        <v>37</v>
      </c>
      <c r="E8" s="15" t="s">
        <v>38</v>
      </c>
      <c r="F8" s="19">
        <v>20171110006</v>
      </c>
      <c r="G8" s="22" t="s">
        <v>39</v>
      </c>
      <c r="H8" s="19">
        <v>20171120006</v>
      </c>
      <c r="I8" s="16" t="s">
        <v>34</v>
      </c>
    </row>
    <row r="9" customHeight="1" spans="1:9">
      <c r="A9" s="19">
        <v>7</v>
      </c>
      <c r="B9" s="15" t="s">
        <v>10</v>
      </c>
      <c r="C9" s="15" t="s">
        <v>40</v>
      </c>
      <c r="D9" s="15" t="s">
        <v>41</v>
      </c>
      <c r="E9" s="15" t="s">
        <v>42</v>
      </c>
      <c r="F9" s="19">
        <v>20171110007</v>
      </c>
      <c r="G9" s="22" t="s">
        <v>43</v>
      </c>
      <c r="H9" s="19">
        <v>20171120007</v>
      </c>
      <c r="I9" s="16" t="s">
        <v>34</v>
      </c>
    </row>
    <row r="10" customHeight="1" spans="1:9">
      <c r="A10" s="19">
        <v>8</v>
      </c>
      <c r="B10" s="15" t="s">
        <v>10</v>
      </c>
      <c r="C10" s="15" t="s">
        <v>44</v>
      </c>
      <c r="D10" s="15" t="s">
        <v>45</v>
      </c>
      <c r="E10" s="15" t="s">
        <v>46</v>
      </c>
      <c r="F10" s="19">
        <v>20171110008</v>
      </c>
      <c r="G10" s="22" t="s">
        <v>47</v>
      </c>
      <c r="H10" s="19">
        <v>20171120008</v>
      </c>
      <c r="I10" s="16" t="s">
        <v>34</v>
      </c>
    </row>
    <row r="11" customHeight="1" spans="1:9">
      <c r="A11" s="19">
        <v>9</v>
      </c>
      <c r="B11" s="15" t="s">
        <v>10</v>
      </c>
      <c r="C11" s="15" t="s">
        <v>48</v>
      </c>
      <c r="D11" s="15" t="s">
        <v>49</v>
      </c>
      <c r="E11" s="15" t="s">
        <v>50</v>
      </c>
      <c r="F11" s="19">
        <v>20171110009</v>
      </c>
      <c r="G11" s="22" t="s">
        <v>51</v>
      </c>
      <c r="H11" s="19">
        <v>20171120009</v>
      </c>
      <c r="I11" s="16" t="s">
        <v>34</v>
      </c>
    </row>
    <row r="12" customHeight="1" spans="1:9">
      <c r="A12" s="19">
        <v>10</v>
      </c>
      <c r="B12" s="15" t="s">
        <v>52</v>
      </c>
      <c r="C12" s="15" t="s">
        <v>53</v>
      </c>
      <c r="D12" s="15" t="s">
        <v>54</v>
      </c>
      <c r="E12" s="15" t="s">
        <v>55</v>
      </c>
      <c r="F12" s="19">
        <v>20171110010</v>
      </c>
      <c r="G12" s="22" t="s">
        <v>56</v>
      </c>
      <c r="H12" s="19">
        <v>20171120010</v>
      </c>
      <c r="I12" s="16" t="s">
        <v>34</v>
      </c>
    </row>
    <row r="13" customHeight="1" spans="1:9">
      <c r="A13" s="19">
        <v>11</v>
      </c>
      <c r="B13" s="15" t="s">
        <v>52</v>
      </c>
      <c r="C13" s="15" t="s">
        <v>57</v>
      </c>
      <c r="D13" s="15" t="s">
        <v>58</v>
      </c>
      <c r="E13" s="15" t="s">
        <v>59</v>
      </c>
      <c r="F13" s="19">
        <v>20171110011</v>
      </c>
      <c r="G13" s="22" t="s">
        <v>60</v>
      </c>
      <c r="H13" s="19">
        <v>20171120011</v>
      </c>
      <c r="I13" s="16" t="s">
        <v>34</v>
      </c>
    </row>
    <row r="14" customHeight="1" spans="1:9">
      <c r="A14" s="19">
        <v>12</v>
      </c>
      <c r="B14" s="15" t="s">
        <v>20</v>
      </c>
      <c r="C14" s="15" t="s">
        <v>61</v>
      </c>
      <c r="D14" s="15" t="s">
        <v>26</v>
      </c>
      <c r="E14" s="15" t="s">
        <v>62</v>
      </c>
      <c r="F14" s="19">
        <v>20171110012</v>
      </c>
      <c r="G14" s="22" t="s">
        <v>63</v>
      </c>
      <c r="H14" s="19">
        <v>20171120012</v>
      </c>
      <c r="I14" s="16" t="s">
        <v>34</v>
      </c>
    </row>
    <row r="15" customHeight="1" spans="1:9">
      <c r="A15" s="19">
        <v>13</v>
      </c>
      <c r="B15" s="15" t="s">
        <v>64</v>
      </c>
      <c r="C15" s="15" t="s">
        <v>65</v>
      </c>
      <c r="D15" s="15" t="s">
        <v>66</v>
      </c>
      <c r="E15" s="15" t="s">
        <v>67</v>
      </c>
      <c r="F15" s="19">
        <v>20171110013</v>
      </c>
      <c r="G15" s="22" t="s">
        <v>68</v>
      </c>
      <c r="H15" s="19">
        <v>20171120013</v>
      </c>
      <c r="I15" s="16" t="s">
        <v>34</v>
      </c>
    </row>
    <row r="16" customHeight="1" spans="1:9">
      <c r="A16" s="19">
        <v>14</v>
      </c>
      <c r="B16" s="15" t="s">
        <v>64</v>
      </c>
      <c r="C16" s="15" t="s">
        <v>69</v>
      </c>
      <c r="D16" s="15" t="s">
        <v>70</v>
      </c>
      <c r="E16" s="15" t="s">
        <v>71</v>
      </c>
      <c r="F16" s="19">
        <v>20171110014</v>
      </c>
      <c r="G16" s="22" t="s">
        <v>72</v>
      </c>
      <c r="H16" s="19">
        <v>20171120014</v>
      </c>
      <c r="I16" s="16" t="s">
        <v>34</v>
      </c>
    </row>
    <row r="17" customHeight="1" spans="1:9">
      <c r="A17" s="19">
        <v>15</v>
      </c>
      <c r="B17" s="15" t="s">
        <v>73</v>
      </c>
      <c r="C17" s="15" t="s">
        <v>74</v>
      </c>
      <c r="D17" s="15" t="s">
        <v>75</v>
      </c>
      <c r="E17" s="15" t="s">
        <v>76</v>
      </c>
      <c r="F17" s="19">
        <v>20171110015</v>
      </c>
      <c r="G17" s="22" t="s">
        <v>77</v>
      </c>
      <c r="H17" s="19">
        <v>20171120015</v>
      </c>
      <c r="I17" s="16" t="s">
        <v>34</v>
      </c>
    </row>
    <row r="18" customHeight="1" spans="1:9">
      <c r="A18" s="19">
        <v>16</v>
      </c>
      <c r="B18" s="15" t="s">
        <v>73</v>
      </c>
      <c r="C18" s="15" t="s">
        <v>78</v>
      </c>
      <c r="D18" s="15" t="s">
        <v>79</v>
      </c>
      <c r="E18" s="15" t="s">
        <v>80</v>
      </c>
      <c r="F18" s="19">
        <v>20171110016</v>
      </c>
      <c r="G18" s="22" t="s">
        <v>81</v>
      </c>
      <c r="H18" s="19">
        <v>20171120016</v>
      </c>
      <c r="I18" s="16" t="s">
        <v>34</v>
      </c>
    </row>
    <row r="19" customHeight="1" spans="1:9">
      <c r="A19" s="19">
        <v>17</v>
      </c>
      <c r="B19" s="15" t="s">
        <v>73</v>
      </c>
      <c r="C19" s="15" t="s">
        <v>82</v>
      </c>
      <c r="D19" s="15" t="s">
        <v>83</v>
      </c>
      <c r="E19" s="15" t="s">
        <v>84</v>
      </c>
      <c r="F19" s="19">
        <v>20171110017</v>
      </c>
      <c r="G19" s="22" t="s">
        <v>85</v>
      </c>
      <c r="H19" s="19">
        <v>20171120017</v>
      </c>
      <c r="I19" s="16" t="s">
        <v>34</v>
      </c>
    </row>
    <row r="20" customHeight="1" spans="1:9">
      <c r="A20" s="19">
        <v>18</v>
      </c>
      <c r="B20" s="15" t="s">
        <v>29</v>
      </c>
      <c r="C20" s="15" t="s">
        <v>86</v>
      </c>
      <c r="D20" s="15" t="s">
        <v>87</v>
      </c>
      <c r="E20" s="15" t="s">
        <v>88</v>
      </c>
      <c r="F20" s="19">
        <v>20171110018</v>
      </c>
      <c r="G20" s="22" t="s">
        <v>89</v>
      </c>
      <c r="H20" s="19">
        <v>20171120018</v>
      </c>
      <c r="I20" s="16" t="s">
        <v>90</v>
      </c>
    </row>
    <row r="21" customHeight="1" spans="1:9">
      <c r="A21" s="19">
        <v>19</v>
      </c>
      <c r="B21" s="15" t="s">
        <v>29</v>
      </c>
      <c r="C21" s="15" t="s">
        <v>91</v>
      </c>
      <c r="D21" s="15" t="s">
        <v>92</v>
      </c>
      <c r="E21" s="15" t="s">
        <v>93</v>
      </c>
      <c r="F21" s="19">
        <v>20171110019</v>
      </c>
      <c r="G21" s="22" t="s">
        <v>94</v>
      </c>
      <c r="H21" s="19">
        <v>20171120019</v>
      </c>
      <c r="I21" s="16" t="s">
        <v>90</v>
      </c>
    </row>
    <row r="22" customHeight="1" spans="1:9">
      <c r="A22" s="19">
        <v>20</v>
      </c>
      <c r="B22" s="15" t="s">
        <v>35</v>
      </c>
      <c r="C22" s="15" t="s">
        <v>95</v>
      </c>
      <c r="D22" s="15" t="s">
        <v>96</v>
      </c>
      <c r="E22" s="15" t="s">
        <v>97</v>
      </c>
      <c r="F22" s="19">
        <v>20171110020</v>
      </c>
      <c r="G22" s="22" t="s">
        <v>98</v>
      </c>
      <c r="H22" s="19">
        <v>20171120020</v>
      </c>
      <c r="I22" s="16" t="s">
        <v>90</v>
      </c>
    </row>
    <row r="23" customHeight="1" spans="1:9">
      <c r="A23" s="19">
        <v>21</v>
      </c>
      <c r="B23" s="15" t="s">
        <v>35</v>
      </c>
      <c r="C23" s="15" t="s">
        <v>99</v>
      </c>
      <c r="D23" s="15" t="s">
        <v>100</v>
      </c>
      <c r="E23" s="15" t="s">
        <v>101</v>
      </c>
      <c r="F23" s="19">
        <v>20171110021</v>
      </c>
      <c r="G23" s="22" t="s">
        <v>102</v>
      </c>
      <c r="H23" s="19">
        <v>20171120021</v>
      </c>
      <c r="I23" s="16" t="s">
        <v>90</v>
      </c>
    </row>
    <row r="24" customHeight="1" spans="1:9">
      <c r="A24" s="19">
        <v>22</v>
      </c>
      <c r="B24" s="15" t="s">
        <v>35</v>
      </c>
      <c r="C24" s="15" t="s">
        <v>103</v>
      </c>
      <c r="D24" s="15" t="s">
        <v>104</v>
      </c>
      <c r="E24" s="15" t="s">
        <v>105</v>
      </c>
      <c r="F24" s="19">
        <v>20171110022</v>
      </c>
      <c r="G24" s="22" t="s">
        <v>106</v>
      </c>
      <c r="H24" s="19">
        <v>20171120022</v>
      </c>
      <c r="I24" s="16" t="s">
        <v>90</v>
      </c>
    </row>
    <row r="25" customHeight="1" spans="1:9">
      <c r="A25" s="19">
        <v>23</v>
      </c>
      <c r="B25" s="15" t="s">
        <v>35</v>
      </c>
      <c r="C25" s="15" t="s">
        <v>107</v>
      </c>
      <c r="D25" s="15" t="s">
        <v>108</v>
      </c>
      <c r="E25" s="15" t="s">
        <v>109</v>
      </c>
      <c r="F25" s="19">
        <v>20171110023</v>
      </c>
      <c r="G25" s="22" t="s">
        <v>110</v>
      </c>
      <c r="H25" s="19">
        <v>20171120023</v>
      </c>
      <c r="I25" s="16" t="s">
        <v>90</v>
      </c>
    </row>
    <row r="26" customHeight="1" spans="1:9">
      <c r="A26" s="19">
        <v>24</v>
      </c>
      <c r="B26" s="15" t="s">
        <v>10</v>
      </c>
      <c r="C26" s="15" t="s">
        <v>111</v>
      </c>
      <c r="D26" s="15" t="s">
        <v>112</v>
      </c>
      <c r="E26" s="15" t="s">
        <v>113</v>
      </c>
      <c r="F26" s="19">
        <v>20171110024</v>
      </c>
      <c r="G26" s="22" t="s">
        <v>114</v>
      </c>
      <c r="H26" s="19">
        <v>20171120024</v>
      </c>
      <c r="I26" s="16" t="s">
        <v>90</v>
      </c>
    </row>
    <row r="27" customHeight="1" spans="1:9">
      <c r="A27" s="19">
        <v>25</v>
      </c>
      <c r="B27" s="15" t="s">
        <v>20</v>
      </c>
      <c r="C27" s="15" t="s">
        <v>115</v>
      </c>
      <c r="D27" s="15" t="s">
        <v>116</v>
      </c>
      <c r="E27" s="15" t="s">
        <v>117</v>
      </c>
      <c r="F27" s="19">
        <v>20171110025</v>
      </c>
      <c r="G27" s="22" t="s">
        <v>118</v>
      </c>
      <c r="H27" s="19">
        <v>20171120025</v>
      </c>
      <c r="I27" s="16" t="s">
        <v>90</v>
      </c>
    </row>
    <row r="28" customHeight="1" spans="1:9">
      <c r="A28" s="19">
        <v>26</v>
      </c>
      <c r="B28" s="15" t="s">
        <v>20</v>
      </c>
      <c r="C28" s="15" t="s">
        <v>119</v>
      </c>
      <c r="D28" s="15" t="s">
        <v>120</v>
      </c>
      <c r="E28" s="15" t="s">
        <v>121</v>
      </c>
      <c r="F28" s="19">
        <v>20171110026</v>
      </c>
      <c r="G28" s="22" t="s">
        <v>122</v>
      </c>
      <c r="H28" s="19">
        <v>20171120026</v>
      </c>
      <c r="I28" s="16" t="s">
        <v>90</v>
      </c>
    </row>
    <row r="29" customHeight="1" spans="1:9">
      <c r="A29" s="19">
        <v>27</v>
      </c>
      <c r="B29" s="15" t="s">
        <v>20</v>
      </c>
      <c r="C29" s="15" t="s">
        <v>123</v>
      </c>
      <c r="D29" s="15" t="s">
        <v>124</v>
      </c>
      <c r="E29" s="15" t="s">
        <v>125</v>
      </c>
      <c r="F29" s="19">
        <v>20171110027</v>
      </c>
      <c r="G29" s="22" t="s">
        <v>126</v>
      </c>
      <c r="H29" s="19">
        <v>20171120027</v>
      </c>
      <c r="I29" s="16" t="s">
        <v>90</v>
      </c>
    </row>
    <row r="30" customHeight="1" spans="1:9">
      <c r="A30" s="19">
        <v>28</v>
      </c>
      <c r="B30" s="23" t="s">
        <v>127</v>
      </c>
      <c r="C30" s="24" t="s">
        <v>128</v>
      </c>
      <c r="D30" s="24" t="s">
        <v>129</v>
      </c>
      <c r="E30" s="24" t="s">
        <v>130</v>
      </c>
      <c r="F30" s="19">
        <v>20171110028</v>
      </c>
      <c r="G30" s="22" t="s">
        <v>131</v>
      </c>
      <c r="H30" s="19">
        <v>20171120028</v>
      </c>
      <c r="I30" s="16" t="s">
        <v>90</v>
      </c>
    </row>
    <row r="31" customHeight="1" spans="1:9">
      <c r="A31" s="19">
        <v>29</v>
      </c>
      <c r="B31" s="15" t="s">
        <v>64</v>
      </c>
      <c r="C31" s="15" t="s">
        <v>132</v>
      </c>
      <c r="D31" s="15" t="s">
        <v>133</v>
      </c>
      <c r="E31" s="15" t="s">
        <v>134</v>
      </c>
      <c r="F31" s="19">
        <v>20171110029</v>
      </c>
      <c r="G31" s="22" t="s">
        <v>135</v>
      </c>
      <c r="H31" s="19">
        <v>20171120029</v>
      </c>
      <c r="I31" s="16" t="s">
        <v>90</v>
      </c>
    </row>
    <row r="32" customHeight="1" spans="1:9">
      <c r="A32" s="19">
        <v>30</v>
      </c>
      <c r="B32" s="15" t="s">
        <v>64</v>
      </c>
      <c r="C32" s="15" t="s">
        <v>136</v>
      </c>
      <c r="D32" s="15" t="s">
        <v>137</v>
      </c>
      <c r="E32" s="15" t="s">
        <v>138</v>
      </c>
      <c r="F32" s="19">
        <v>20171110030</v>
      </c>
      <c r="G32" s="22" t="s">
        <v>139</v>
      </c>
      <c r="H32" s="19">
        <v>20171120030</v>
      </c>
      <c r="I32" s="16" t="s">
        <v>90</v>
      </c>
    </row>
    <row r="33" customHeight="1" spans="1:9">
      <c r="A33" s="19">
        <v>31</v>
      </c>
      <c r="B33" s="15" t="s">
        <v>64</v>
      </c>
      <c r="C33" s="15" t="s">
        <v>140</v>
      </c>
      <c r="D33" s="15" t="s">
        <v>141</v>
      </c>
      <c r="E33" s="15" t="s">
        <v>142</v>
      </c>
      <c r="F33" s="19">
        <v>20171110031</v>
      </c>
      <c r="G33" s="22" t="s">
        <v>143</v>
      </c>
      <c r="H33" s="19">
        <v>20171120031</v>
      </c>
      <c r="I33" s="16" t="s">
        <v>90</v>
      </c>
    </row>
    <row r="34" customHeight="1" spans="2:6">
      <c r="B34" s="2"/>
      <c r="C34" s="2"/>
      <c r="D34" s="2"/>
      <c r="E34" s="2"/>
      <c r="F34" s="20"/>
    </row>
    <row r="35" customHeight="1" spans="2:6">
      <c r="B35" s="2"/>
      <c r="C35" s="2"/>
      <c r="D35" s="2"/>
      <c r="E35" s="2"/>
      <c r="F35" s="20"/>
    </row>
    <row r="36" customHeight="1" spans="2:6">
      <c r="B36" s="2"/>
      <c r="C36" s="2"/>
      <c r="D36" s="2"/>
      <c r="E36" s="2"/>
      <c r="F36" s="20"/>
    </row>
    <row r="37" customHeight="1" spans="2:6">
      <c r="B37" s="2"/>
      <c r="C37" s="2"/>
      <c r="D37" s="2"/>
      <c r="E37" s="2"/>
      <c r="F37" s="20"/>
    </row>
    <row r="38" customHeight="1" spans="2:6">
      <c r="B38" s="2"/>
      <c r="C38" s="2"/>
      <c r="D38" s="2"/>
      <c r="E38" s="2"/>
      <c r="F38" s="20"/>
    </row>
    <row r="39" customHeight="1" spans="2:6">
      <c r="B39" s="2"/>
      <c r="C39" s="2"/>
      <c r="D39" s="2"/>
      <c r="E39" s="2"/>
      <c r="F39" s="20"/>
    </row>
    <row r="40" customHeight="1" spans="2:6">
      <c r="B40" s="2"/>
      <c r="C40" s="2"/>
      <c r="D40" s="2"/>
      <c r="E40" s="2"/>
      <c r="F40" s="20"/>
    </row>
    <row r="41" customHeight="1" spans="2:6">
      <c r="B41" s="2"/>
      <c r="C41" s="2"/>
      <c r="D41" s="2"/>
      <c r="E41" s="2"/>
      <c r="F41" s="20"/>
    </row>
    <row r="42" customHeight="1" spans="2:6">
      <c r="B42" s="2"/>
      <c r="C42" s="2"/>
      <c r="D42" s="2"/>
      <c r="E42" s="2"/>
      <c r="F42" s="20"/>
    </row>
    <row r="43" customHeight="1" spans="2:6">
      <c r="B43" s="2"/>
      <c r="C43" s="2"/>
      <c r="D43" s="2"/>
      <c r="E43" s="2"/>
      <c r="F43" s="20"/>
    </row>
    <row r="44" customHeight="1" spans="2:6">
      <c r="B44" s="2"/>
      <c r="C44" s="2"/>
      <c r="D44" s="2"/>
      <c r="E44" s="2"/>
      <c r="F44" s="20"/>
    </row>
    <row r="45" customHeight="1" spans="2:6">
      <c r="B45" s="2"/>
      <c r="C45" s="2"/>
      <c r="D45" s="2"/>
      <c r="E45" s="2"/>
      <c r="F45" s="20"/>
    </row>
    <row r="46" customHeight="1" spans="2:6">
      <c r="B46" s="2"/>
      <c r="C46" s="2"/>
      <c r="D46" s="2"/>
      <c r="E46" s="2"/>
      <c r="F46" s="20"/>
    </row>
    <row r="47" customHeight="1" spans="2:6">
      <c r="B47" s="2"/>
      <c r="C47" s="2"/>
      <c r="D47" s="2"/>
      <c r="E47" s="2"/>
      <c r="F47" s="20"/>
    </row>
    <row r="48" customHeight="1" spans="2:6">
      <c r="B48" s="2"/>
      <c r="C48" s="2"/>
      <c r="D48" s="2"/>
      <c r="E48" s="2"/>
      <c r="F48" s="20"/>
    </row>
    <row r="49" customHeight="1" spans="2:6">
      <c r="B49" s="2"/>
      <c r="C49" s="2"/>
      <c r="D49" s="2"/>
      <c r="E49" s="2"/>
      <c r="F49" s="20"/>
    </row>
    <row r="50" customHeight="1" spans="2:6">
      <c r="B50" s="2"/>
      <c r="C50" s="2"/>
      <c r="D50" s="2"/>
      <c r="E50" s="2"/>
      <c r="F50" s="20"/>
    </row>
    <row r="51" customHeight="1" spans="2:6">
      <c r="B51" s="2"/>
      <c r="C51" s="2"/>
      <c r="D51" s="2"/>
      <c r="E51" s="2"/>
      <c r="F51" s="20"/>
    </row>
    <row r="52" customHeight="1" spans="2:6">
      <c r="B52" s="2"/>
      <c r="C52" s="2"/>
      <c r="D52" s="2"/>
      <c r="E52" s="2"/>
      <c r="F52" s="20"/>
    </row>
    <row r="53" customHeight="1" spans="2:6">
      <c r="B53" s="2"/>
      <c r="C53" s="2"/>
      <c r="D53" s="2"/>
      <c r="E53" s="2"/>
      <c r="F53" s="20"/>
    </row>
    <row r="54" customHeight="1" spans="2:6">
      <c r="B54" s="2"/>
      <c r="C54" s="2"/>
      <c r="D54" s="2"/>
      <c r="E54" s="2"/>
      <c r="F54" s="20"/>
    </row>
    <row r="55" customHeight="1" spans="2:6">
      <c r="B55" s="2"/>
      <c r="C55" s="2"/>
      <c r="D55" s="2"/>
      <c r="E55" s="2"/>
      <c r="F55" s="20"/>
    </row>
    <row r="56" customHeight="1" spans="2:6">
      <c r="B56" s="2"/>
      <c r="C56" s="2"/>
      <c r="D56" s="2"/>
      <c r="E56" s="2"/>
      <c r="F56" s="20"/>
    </row>
    <row r="57" customHeight="1" spans="2:6">
      <c r="B57" s="2"/>
      <c r="C57" s="2"/>
      <c r="D57" s="2"/>
      <c r="E57" s="2"/>
      <c r="F57" s="20"/>
    </row>
    <row r="58" customHeight="1" spans="2:6">
      <c r="B58" s="2"/>
      <c r="C58" s="2"/>
      <c r="D58" s="2"/>
      <c r="E58" s="2"/>
      <c r="F58" s="20"/>
    </row>
    <row r="59" customHeight="1" spans="2:6">
      <c r="B59" s="2"/>
      <c r="C59" s="2"/>
      <c r="D59" s="2"/>
      <c r="E59" s="2"/>
      <c r="F59" s="20"/>
    </row>
    <row r="60" customHeight="1" spans="2:6">
      <c r="B60" s="2"/>
      <c r="C60" s="2"/>
      <c r="D60" s="2"/>
      <c r="E60" s="2"/>
      <c r="F60" s="20"/>
    </row>
    <row r="61" customHeight="1" spans="2:6">
      <c r="B61" s="2"/>
      <c r="C61" s="2"/>
      <c r="D61" s="2"/>
      <c r="E61" s="2"/>
      <c r="F61" s="20"/>
    </row>
    <row r="62" customHeight="1" spans="2:6">
      <c r="B62" s="2"/>
      <c r="C62" s="2"/>
      <c r="D62" s="2"/>
      <c r="E62" s="2"/>
      <c r="F62" s="20"/>
    </row>
    <row r="63" customHeight="1" spans="2:6">
      <c r="B63" s="2"/>
      <c r="C63" s="2"/>
      <c r="D63" s="2"/>
      <c r="E63" s="2"/>
      <c r="F63" s="20"/>
    </row>
    <row r="64" customHeight="1" spans="2:6">
      <c r="B64" s="2"/>
      <c r="C64" s="2"/>
      <c r="D64" s="2"/>
      <c r="E64" s="2"/>
      <c r="F64" s="20"/>
    </row>
    <row r="65" customHeight="1" spans="2:6">
      <c r="B65" s="2"/>
      <c r="C65" s="2"/>
      <c r="D65" s="2"/>
      <c r="E65" s="2"/>
      <c r="F65" s="20"/>
    </row>
    <row r="66" customHeight="1" spans="2:6">
      <c r="B66" s="2"/>
      <c r="C66" s="2"/>
      <c r="D66" s="2"/>
      <c r="E66" s="2"/>
      <c r="F66" s="20"/>
    </row>
    <row r="67" customHeight="1" spans="2:6">
      <c r="B67" s="2"/>
      <c r="C67" s="2"/>
      <c r="D67" s="2"/>
      <c r="E67" s="2"/>
      <c r="F67" s="20"/>
    </row>
    <row r="68" customHeight="1" spans="2:6">
      <c r="B68" s="2"/>
      <c r="C68" s="2"/>
      <c r="D68" s="2"/>
      <c r="E68" s="2"/>
      <c r="F68" s="20"/>
    </row>
    <row r="69" customHeight="1" spans="2:6">
      <c r="B69" s="2"/>
      <c r="C69" s="2"/>
      <c r="D69" s="2"/>
      <c r="E69" s="2"/>
      <c r="F69" s="20"/>
    </row>
    <row r="70" customHeight="1" spans="2:6">
      <c r="B70" s="2"/>
      <c r="C70" s="2"/>
      <c r="D70" s="2"/>
      <c r="E70" s="2"/>
      <c r="F70" s="20"/>
    </row>
    <row r="71" customHeight="1" spans="2:6">
      <c r="B71" s="2"/>
      <c r="C71" s="2"/>
      <c r="D71" s="2"/>
      <c r="E71" s="2"/>
      <c r="F71" s="20"/>
    </row>
    <row r="72" customHeight="1" spans="2:6">
      <c r="B72" s="2"/>
      <c r="C72" s="2"/>
      <c r="D72" s="2"/>
      <c r="E72" s="2"/>
      <c r="F72" s="20"/>
    </row>
    <row r="122" customHeight="1" spans="2:8">
      <c r="B122" s="38"/>
      <c r="C122" s="39"/>
      <c r="D122" s="39"/>
      <c r="E122" s="39"/>
      <c r="F122" s="40"/>
      <c r="G122" s="41"/>
      <c r="H122" s="42"/>
    </row>
    <row r="123" customHeight="1" spans="2:8">
      <c r="B123" s="38"/>
      <c r="C123" s="39"/>
      <c r="D123" s="39"/>
      <c r="E123" s="39"/>
      <c r="F123" s="40"/>
      <c r="G123" s="41"/>
      <c r="H123" s="42"/>
    </row>
    <row r="147" customHeight="1" spans="2:8">
      <c r="B147" s="38"/>
      <c r="C147" s="39"/>
      <c r="D147" s="39"/>
      <c r="E147" s="39"/>
      <c r="F147" s="40"/>
      <c r="G147" s="41"/>
      <c r="H147" s="42"/>
    </row>
  </sheetData>
  <sheetProtection password="DB7B" sheet="1" objects="1"/>
  <sortState ref="A2:J206">
    <sortCondition ref="I2:I206"/>
    <sortCondition ref="B2:B206"/>
  </sortState>
  <mergeCells count="1">
    <mergeCell ref="A1:I1"/>
  </mergeCells>
  <conditionalFormatting sqref="G2:G1048576">
    <cfRule type="duplicateValues" dxfId="0" priority="3"/>
  </conditionalFormatting>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64"/>
  <sheetViews>
    <sheetView tabSelected="1" workbookViewId="0">
      <selection activeCell="E8" sqref="E8"/>
    </sheetView>
  </sheetViews>
  <sheetFormatPr defaultColWidth="9" defaultRowHeight="30.95" customHeight="1"/>
  <cols>
    <col min="1" max="1" width="5.28571428571429" style="3" customWidth="1"/>
    <col min="2" max="2" width="12.7142857142857" style="4" customWidth="1"/>
    <col min="3" max="3" width="39.1428571428571" style="4" customWidth="1"/>
    <col min="4" max="4" width="29.7142857142857" style="4" customWidth="1"/>
    <col min="5" max="5" width="23" style="4" customWidth="1"/>
    <col min="6" max="6" width="13.7142857142857" style="3" customWidth="1"/>
    <col min="7" max="7" width="13.7142857142857" style="4" customWidth="1"/>
    <col min="8" max="8" width="12.2857142857143" style="3" customWidth="1"/>
    <col min="9" max="9" width="9" style="3"/>
    <col min="10" max="16384" width="9" style="4"/>
  </cols>
  <sheetData>
    <row r="1" s="1" customFormat="1" ht="26" customHeight="1" spans="1:9">
      <c r="A1" s="5" t="s">
        <v>144</v>
      </c>
      <c r="B1" s="6"/>
      <c r="C1" s="6"/>
      <c r="D1" s="6"/>
      <c r="E1" s="6"/>
      <c r="F1" s="6"/>
      <c r="G1" s="7"/>
      <c r="H1" s="5"/>
      <c r="I1" s="5"/>
    </row>
    <row r="2" customHeight="1" spans="1:9">
      <c r="A2" s="16" t="s">
        <v>1</v>
      </c>
      <c r="B2" s="23" t="s">
        <v>2</v>
      </c>
      <c r="C2" s="24" t="s">
        <v>3</v>
      </c>
      <c r="D2" s="24" t="s">
        <v>4</v>
      </c>
      <c r="E2" s="24" t="s">
        <v>5</v>
      </c>
      <c r="F2" s="9" t="s">
        <v>6</v>
      </c>
      <c r="G2" s="23" t="s">
        <v>7</v>
      </c>
      <c r="H2" s="9" t="s">
        <v>8</v>
      </c>
      <c r="I2" s="16" t="s">
        <v>9</v>
      </c>
    </row>
    <row r="3" customHeight="1" spans="1:9">
      <c r="A3" s="19">
        <v>1</v>
      </c>
      <c r="B3" s="15" t="s">
        <v>29</v>
      </c>
      <c r="C3" s="15" t="s">
        <v>145</v>
      </c>
      <c r="D3" s="15" t="s">
        <v>146</v>
      </c>
      <c r="E3" s="15" t="s">
        <v>147</v>
      </c>
      <c r="F3" s="19">
        <v>20171110032</v>
      </c>
      <c r="G3" s="15" t="s">
        <v>148</v>
      </c>
      <c r="H3" s="19">
        <v>20171120032</v>
      </c>
      <c r="I3" s="16" t="s">
        <v>15</v>
      </c>
    </row>
    <row r="4" customHeight="1" spans="1:9">
      <c r="A4" s="19">
        <v>2</v>
      </c>
      <c r="B4" s="15" t="s">
        <v>29</v>
      </c>
      <c r="C4" s="15" t="s">
        <v>149</v>
      </c>
      <c r="D4" s="15" t="s">
        <v>150</v>
      </c>
      <c r="E4" s="15" t="s">
        <v>151</v>
      </c>
      <c r="F4" s="19">
        <v>20171110033</v>
      </c>
      <c r="G4" s="15" t="s">
        <v>152</v>
      </c>
      <c r="H4" s="19">
        <v>20171120033</v>
      </c>
      <c r="I4" s="16" t="s">
        <v>15</v>
      </c>
    </row>
    <row r="5" customHeight="1" spans="1:9">
      <c r="A5" s="19">
        <v>3</v>
      </c>
      <c r="B5" s="15" t="s">
        <v>29</v>
      </c>
      <c r="C5" s="15" t="s">
        <v>153</v>
      </c>
      <c r="D5" s="15" t="s">
        <v>154</v>
      </c>
      <c r="E5" s="15" t="s">
        <v>155</v>
      </c>
      <c r="F5" s="19">
        <v>20171110034</v>
      </c>
      <c r="G5" s="15" t="s">
        <v>156</v>
      </c>
      <c r="H5" s="19">
        <v>20171120034</v>
      </c>
      <c r="I5" s="16" t="s">
        <v>15</v>
      </c>
    </row>
    <row r="6" s="27" customFormat="1" customHeight="1" spans="1:9">
      <c r="A6" s="19">
        <v>4</v>
      </c>
      <c r="B6" s="15" t="s">
        <v>10</v>
      </c>
      <c r="C6" s="15" t="s">
        <v>157</v>
      </c>
      <c r="D6" s="15" t="s">
        <v>158</v>
      </c>
      <c r="E6" s="15" t="s">
        <v>159</v>
      </c>
      <c r="F6" s="19">
        <v>20171110035</v>
      </c>
      <c r="G6" s="30" t="s">
        <v>160</v>
      </c>
      <c r="H6" s="19">
        <v>20171120035</v>
      </c>
      <c r="I6" s="16" t="s">
        <v>15</v>
      </c>
    </row>
    <row r="7" customHeight="1" spans="1:9">
      <c r="A7" s="19">
        <v>5</v>
      </c>
      <c r="B7" s="15" t="s">
        <v>10</v>
      </c>
      <c r="C7" s="15" t="s">
        <v>161</v>
      </c>
      <c r="D7" s="15" t="s">
        <v>17</v>
      </c>
      <c r="E7" s="15" t="s">
        <v>162</v>
      </c>
      <c r="F7" s="19">
        <v>20171110036</v>
      </c>
      <c r="G7" s="15" t="s">
        <v>163</v>
      </c>
      <c r="H7" s="19">
        <v>20171120036</v>
      </c>
      <c r="I7" s="16" t="s">
        <v>15</v>
      </c>
    </row>
    <row r="8" s="28" customFormat="1" customHeight="1" spans="1:9">
      <c r="A8" s="19">
        <v>6</v>
      </c>
      <c r="B8" s="15" t="s">
        <v>10</v>
      </c>
      <c r="C8" s="15" t="s">
        <v>164</v>
      </c>
      <c r="D8" s="15" t="s">
        <v>158</v>
      </c>
      <c r="E8" s="15" t="s">
        <v>165</v>
      </c>
      <c r="F8" s="19">
        <v>20171110037</v>
      </c>
      <c r="G8" s="23" t="s">
        <v>166</v>
      </c>
      <c r="H8" s="19">
        <v>20171120037</v>
      </c>
      <c r="I8" s="16" t="s">
        <v>15</v>
      </c>
    </row>
    <row r="9" customHeight="1" spans="1:9">
      <c r="A9" s="19">
        <v>7</v>
      </c>
      <c r="B9" s="15" t="s">
        <v>10</v>
      </c>
      <c r="C9" s="15" t="s">
        <v>167</v>
      </c>
      <c r="D9" s="15" t="s">
        <v>168</v>
      </c>
      <c r="E9" s="15" t="s">
        <v>169</v>
      </c>
      <c r="F9" s="19">
        <v>20171110038</v>
      </c>
      <c r="G9" s="15" t="s">
        <v>170</v>
      </c>
      <c r="H9" s="19">
        <v>20171120038</v>
      </c>
      <c r="I9" s="16" t="s">
        <v>15</v>
      </c>
    </row>
    <row r="10" customHeight="1" spans="1:9">
      <c r="A10" s="19">
        <v>8</v>
      </c>
      <c r="B10" s="15" t="s">
        <v>10</v>
      </c>
      <c r="C10" s="15" t="s">
        <v>171</v>
      </c>
      <c r="D10" s="15" t="s">
        <v>158</v>
      </c>
      <c r="E10" s="15" t="s">
        <v>172</v>
      </c>
      <c r="F10" s="19">
        <v>20171110039</v>
      </c>
      <c r="G10" s="15" t="s">
        <v>173</v>
      </c>
      <c r="H10" s="19"/>
      <c r="I10" s="16" t="s">
        <v>15</v>
      </c>
    </row>
    <row r="11" customHeight="1" spans="1:9">
      <c r="A11" s="19">
        <v>9</v>
      </c>
      <c r="B11" s="15" t="s">
        <v>10</v>
      </c>
      <c r="C11" s="15" t="s">
        <v>174</v>
      </c>
      <c r="D11" s="15" t="s">
        <v>112</v>
      </c>
      <c r="E11" s="15" t="s">
        <v>175</v>
      </c>
      <c r="F11" s="19">
        <v>20171110040</v>
      </c>
      <c r="G11" s="15" t="s">
        <v>176</v>
      </c>
      <c r="H11" s="19">
        <v>20171120039</v>
      </c>
      <c r="I11" s="16" t="s">
        <v>15</v>
      </c>
    </row>
    <row r="12" customHeight="1" spans="1:9">
      <c r="A12" s="19">
        <v>10</v>
      </c>
      <c r="B12" s="15" t="s">
        <v>10</v>
      </c>
      <c r="C12" s="15" t="s">
        <v>177</v>
      </c>
      <c r="D12" s="15" t="s">
        <v>178</v>
      </c>
      <c r="E12" s="15" t="s">
        <v>179</v>
      </c>
      <c r="F12" s="19">
        <v>20171110041</v>
      </c>
      <c r="G12" s="15" t="s">
        <v>180</v>
      </c>
      <c r="H12" s="19">
        <v>20171120040</v>
      </c>
      <c r="I12" s="16" t="s">
        <v>15</v>
      </c>
    </row>
    <row r="13" customHeight="1" spans="1:9">
      <c r="A13" s="19">
        <v>11</v>
      </c>
      <c r="B13" s="15" t="s">
        <v>52</v>
      </c>
      <c r="C13" s="15" t="s">
        <v>181</v>
      </c>
      <c r="D13" s="15" t="s">
        <v>182</v>
      </c>
      <c r="E13" s="15" t="s">
        <v>183</v>
      </c>
      <c r="F13" s="19">
        <v>20171110042</v>
      </c>
      <c r="G13" s="15" t="s">
        <v>184</v>
      </c>
      <c r="H13" s="19">
        <v>20171120041</v>
      </c>
      <c r="I13" s="16" t="s">
        <v>15</v>
      </c>
    </row>
    <row r="14" customHeight="1" spans="1:9">
      <c r="A14" s="19">
        <v>12</v>
      </c>
      <c r="B14" s="15" t="s">
        <v>52</v>
      </c>
      <c r="C14" s="15" t="s">
        <v>185</v>
      </c>
      <c r="D14" s="15" t="s">
        <v>182</v>
      </c>
      <c r="E14" s="15" t="s">
        <v>186</v>
      </c>
      <c r="F14" s="19">
        <v>20171110043</v>
      </c>
      <c r="G14" s="15" t="s">
        <v>187</v>
      </c>
      <c r="H14" s="19">
        <v>20171120042</v>
      </c>
      <c r="I14" s="16" t="s">
        <v>15</v>
      </c>
    </row>
    <row r="15" s="28" customFormat="1" customHeight="1" spans="1:9">
      <c r="A15" s="19">
        <v>13</v>
      </c>
      <c r="B15" s="15" t="s">
        <v>52</v>
      </c>
      <c r="C15" s="15" t="s">
        <v>188</v>
      </c>
      <c r="D15" s="15" t="s">
        <v>182</v>
      </c>
      <c r="E15" s="15" t="s">
        <v>189</v>
      </c>
      <c r="F15" s="19">
        <v>20171110044</v>
      </c>
      <c r="G15" s="23" t="s">
        <v>190</v>
      </c>
      <c r="H15" s="19">
        <v>20171120043</v>
      </c>
      <c r="I15" s="16" t="s">
        <v>15</v>
      </c>
    </row>
    <row r="16" customHeight="1" spans="1:9">
      <c r="A16" s="19">
        <v>14</v>
      </c>
      <c r="B16" s="15" t="s">
        <v>52</v>
      </c>
      <c r="C16" s="15" t="s">
        <v>191</v>
      </c>
      <c r="D16" s="15" t="s">
        <v>182</v>
      </c>
      <c r="E16" s="15" t="s">
        <v>192</v>
      </c>
      <c r="F16" s="19">
        <v>20171110045</v>
      </c>
      <c r="G16" s="15" t="s">
        <v>193</v>
      </c>
      <c r="H16" s="19">
        <v>20171120044</v>
      </c>
      <c r="I16" s="16" t="s">
        <v>15</v>
      </c>
    </row>
    <row r="17" customHeight="1" spans="1:9">
      <c r="A17" s="19">
        <v>15</v>
      </c>
      <c r="B17" s="15" t="s">
        <v>52</v>
      </c>
      <c r="C17" s="15" t="s">
        <v>194</v>
      </c>
      <c r="D17" s="15" t="s">
        <v>195</v>
      </c>
      <c r="E17" s="15" t="s">
        <v>196</v>
      </c>
      <c r="F17" s="19">
        <v>20171110046</v>
      </c>
      <c r="G17" s="15" t="s">
        <v>197</v>
      </c>
      <c r="H17" s="19">
        <v>20171120045</v>
      </c>
      <c r="I17" s="16" t="s">
        <v>15</v>
      </c>
    </row>
    <row r="18" customHeight="1" spans="1:9">
      <c r="A18" s="19">
        <v>16</v>
      </c>
      <c r="B18" s="15" t="s">
        <v>198</v>
      </c>
      <c r="C18" s="15" t="s">
        <v>199</v>
      </c>
      <c r="D18" s="15" t="s">
        <v>200</v>
      </c>
      <c r="E18" s="15" t="s">
        <v>201</v>
      </c>
      <c r="F18" s="19">
        <v>20171110047</v>
      </c>
      <c r="G18" s="15" t="s">
        <v>202</v>
      </c>
      <c r="H18" s="19">
        <v>20171120046</v>
      </c>
      <c r="I18" s="16" t="s">
        <v>15</v>
      </c>
    </row>
    <row r="19" customHeight="1" spans="1:9">
      <c r="A19" s="19">
        <v>17</v>
      </c>
      <c r="B19" s="15" t="s">
        <v>20</v>
      </c>
      <c r="C19" s="15" t="s">
        <v>203</v>
      </c>
      <c r="D19" s="15" t="s">
        <v>204</v>
      </c>
      <c r="E19" s="15" t="s">
        <v>205</v>
      </c>
      <c r="F19" s="19">
        <v>20171110048</v>
      </c>
      <c r="G19" s="15" t="s">
        <v>206</v>
      </c>
      <c r="H19" s="19">
        <v>20171120047</v>
      </c>
      <c r="I19" s="16" t="s">
        <v>15</v>
      </c>
    </row>
    <row r="20" customHeight="1" spans="1:9">
      <c r="A20" s="19">
        <v>18</v>
      </c>
      <c r="B20" s="15" t="s">
        <v>20</v>
      </c>
      <c r="C20" s="15" t="s">
        <v>207</v>
      </c>
      <c r="D20" s="15" t="s">
        <v>208</v>
      </c>
      <c r="E20" s="15" t="s">
        <v>209</v>
      </c>
      <c r="F20" s="19">
        <v>20171110049</v>
      </c>
      <c r="G20" s="15" t="s">
        <v>210</v>
      </c>
      <c r="H20" s="19">
        <v>20171120048</v>
      </c>
      <c r="I20" s="16" t="s">
        <v>15</v>
      </c>
    </row>
    <row r="21" customHeight="1" spans="1:9">
      <c r="A21" s="19">
        <v>19</v>
      </c>
      <c r="B21" s="15" t="s">
        <v>20</v>
      </c>
      <c r="C21" s="15" t="s">
        <v>211</v>
      </c>
      <c r="D21" s="15" t="s">
        <v>212</v>
      </c>
      <c r="E21" s="15" t="s">
        <v>213</v>
      </c>
      <c r="F21" s="19">
        <v>20171110050</v>
      </c>
      <c r="G21" s="15" t="s">
        <v>214</v>
      </c>
      <c r="H21" s="19">
        <v>20171120049</v>
      </c>
      <c r="I21" s="16" t="s">
        <v>15</v>
      </c>
    </row>
    <row r="22" customHeight="1" spans="1:9">
      <c r="A22" s="19">
        <v>20</v>
      </c>
      <c r="B22" s="15" t="s">
        <v>20</v>
      </c>
      <c r="C22" s="15" t="s">
        <v>215</v>
      </c>
      <c r="D22" s="15" t="s">
        <v>216</v>
      </c>
      <c r="E22" s="15" t="s">
        <v>217</v>
      </c>
      <c r="F22" s="19">
        <v>20171110051</v>
      </c>
      <c r="G22" s="15" t="s">
        <v>218</v>
      </c>
      <c r="H22" s="19">
        <v>20171120050</v>
      </c>
      <c r="I22" s="16" t="s">
        <v>15</v>
      </c>
    </row>
    <row r="23" customHeight="1" spans="1:9">
      <c r="A23" s="19">
        <v>21</v>
      </c>
      <c r="B23" s="15" t="s">
        <v>20</v>
      </c>
      <c r="C23" s="15" t="s">
        <v>219</v>
      </c>
      <c r="D23" s="15" t="s">
        <v>220</v>
      </c>
      <c r="E23" s="15" t="s">
        <v>221</v>
      </c>
      <c r="F23" s="19">
        <v>20171110052</v>
      </c>
      <c r="G23" s="15" t="s">
        <v>222</v>
      </c>
      <c r="H23" s="19">
        <v>20171120051</v>
      </c>
      <c r="I23" s="16" t="s">
        <v>15</v>
      </c>
    </row>
    <row r="24" customHeight="1" spans="1:9">
      <c r="A24" s="19">
        <v>22</v>
      </c>
      <c r="B24" s="15" t="s">
        <v>20</v>
      </c>
      <c r="C24" s="15" t="s">
        <v>223</v>
      </c>
      <c r="D24" s="15" t="s">
        <v>26</v>
      </c>
      <c r="E24" s="15" t="s">
        <v>224</v>
      </c>
      <c r="F24" s="19">
        <v>20171110053</v>
      </c>
      <c r="G24" s="15" t="s">
        <v>225</v>
      </c>
      <c r="H24" s="19">
        <v>20171120052</v>
      </c>
      <c r="I24" s="16" t="s">
        <v>15</v>
      </c>
    </row>
    <row r="25" customHeight="1" spans="1:9">
      <c r="A25" s="19">
        <v>23</v>
      </c>
      <c r="B25" s="15" t="s">
        <v>20</v>
      </c>
      <c r="C25" s="15" t="s">
        <v>226</v>
      </c>
      <c r="D25" s="15" t="s">
        <v>212</v>
      </c>
      <c r="E25" s="15" t="s">
        <v>227</v>
      </c>
      <c r="F25" s="19">
        <v>20171110054</v>
      </c>
      <c r="G25" s="15" t="s">
        <v>228</v>
      </c>
      <c r="H25" s="19">
        <v>20171120053</v>
      </c>
      <c r="I25" s="16" t="s">
        <v>15</v>
      </c>
    </row>
    <row r="26" customHeight="1" spans="1:9">
      <c r="A26" s="19">
        <v>24</v>
      </c>
      <c r="B26" s="15" t="s">
        <v>20</v>
      </c>
      <c r="C26" s="15" t="s">
        <v>229</v>
      </c>
      <c r="D26" s="15" t="s">
        <v>204</v>
      </c>
      <c r="E26" s="15" t="s">
        <v>230</v>
      </c>
      <c r="F26" s="19">
        <v>20171110055</v>
      </c>
      <c r="G26" s="15" t="s">
        <v>231</v>
      </c>
      <c r="H26" s="19">
        <v>20171120054</v>
      </c>
      <c r="I26" s="16" t="s">
        <v>15</v>
      </c>
    </row>
    <row r="27" customHeight="1" spans="1:9">
      <c r="A27" s="19">
        <v>25</v>
      </c>
      <c r="B27" s="15" t="s">
        <v>20</v>
      </c>
      <c r="C27" s="15" t="s">
        <v>232</v>
      </c>
      <c r="D27" s="15" t="s">
        <v>233</v>
      </c>
      <c r="E27" s="15" t="s">
        <v>234</v>
      </c>
      <c r="F27" s="19">
        <v>20171110056</v>
      </c>
      <c r="G27" s="15" t="s">
        <v>235</v>
      </c>
      <c r="H27" s="19">
        <v>20171120055</v>
      </c>
      <c r="I27" s="16" t="s">
        <v>15</v>
      </c>
    </row>
    <row r="28" customHeight="1" spans="1:9">
      <c r="A28" s="19">
        <v>26</v>
      </c>
      <c r="B28" s="15" t="s">
        <v>20</v>
      </c>
      <c r="C28" s="15" t="s">
        <v>236</v>
      </c>
      <c r="D28" s="15" t="s">
        <v>220</v>
      </c>
      <c r="E28" s="15" t="s">
        <v>237</v>
      </c>
      <c r="F28" s="19">
        <v>20171110057</v>
      </c>
      <c r="G28" s="15" t="s">
        <v>238</v>
      </c>
      <c r="H28" s="19">
        <v>20171120056</v>
      </c>
      <c r="I28" s="16" t="s">
        <v>15</v>
      </c>
    </row>
    <row r="29" customHeight="1" spans="1:9">
      <c r="A29" s="19">
        <v>27</v>
      </c>
      <c r="B29" s="15" t="s">
        <v>73</v>
      </c>
      <c r="C29" s="15" t="s">
        <v>239</v>
      </c>
      <c r="D29" s="15" t="s">
        <v>75</v>
      </c>
      <c r="E29" s="15" t="s">
        <v>240</v>
      </c>
      <c r="F29" s="19">
        <v>20171110058</v>
      </c>
      <c r="G29" s="15" t="s">
        <v>241</v>
      </c>
      <c r="H29" s="19">
        <v>20171120057</v>
      </c>
      <c r="I29" s="16" t="s">
        <v>15</v>
      </c>
    </row>
    <row r="30" customHeight="1" spans="1:9">
      <c r="A30" s="19">
        <v>28</v>
      </c>
      <c r="B30" s="23" t="s">
        <v>73</v>
      </c>
      <c r="C30" s="24" t="s">
        <v>242</v>
      </c>
      <c r="D30" s="24" t="s">
        <v>243</v>
      </c>
      <c r="E30" s="24" t="s">
        <v>244</v>
      </c>
      <c r="F30" s="19">
        <v>20171110059</v>
      </c>
      <c r="G30" s="15" t="s">
        <v>245</v>
      </c>
      <c r="H30" s="19">
        <v>20171120058</v>
      </c>
      <c r="I30" s="16" t="s">
        <v>15</v>
      </c>
    </row>
    <row r="31" customHeight="1" spans="1:9">
      <c r="A31" s="19">
        <v>29</v>
      </c>
      <c r="B31" s="15" t="s">
        <v>73</v>
      </c>
      <c r="C31" s="15" t="s">
        <v>246</v>
      </c>
      <c r="D31" s="15" t="s">
        <v>247</v>
      </c>
      <c r="E31" s="15" t="s">
        <v>248</v>
      </c>
      <c r="F31" s="19">
        <v>20171110060</v>
      </c>
      <c r="G31" s="15" t="s">
        <v>249</v>
      </c>
      <c r="H31" s="19">
        <v>20171120059</v>
      </c>
      <c r="I31" s="16" t="s">
        <v>15</v>
      </c>
    </row>
    <row r="32" customHeight="1" spans="1:9">
      <c r="A32" s="19">
        <v>30</v>
      </c>
      <c r="B32" s="15" t="s">
        <v>73</v>
      </c>
      <c r="C32" s="15" t="s">
        <v>250</v>
      </c>
      <c r="D32" s="15" t="s">
        <v>79</v>
      </c>
      <c r="E32" s="15" t="s">
        <v>251</v>
      </c>
      <c r="F32" s="19">
        <v>20171110061</v>
      </c>
      <c r="G32" s="15" t="s">
        <v>252</v>
      </c>
      <c r="H32" s="19">
        <v>20171120060</v>
      </c>
      <c r="I32" s="16" t="s">
        <v>15</v>
      </c>
    </row>
    <row r="33" customHeight="1" spans="1:9">
      <c r="A33" s="19">
        <v>31</v>
      </c>
      <c r="B33" s="15" t="s">
        <v>73</v>
      </c>
      <c r="C33" s="15" t="s">
        <v>253</v>
      </c>
      <c r="D33" s="15" t="s">
        <v>79</v>
      </c>
      <c r="E33" s="15" t="s">
        <v>254</v>
      </c>
      <c r="F33" s="19">
        <v>20171110062</v>
      </c>
      <c r="G33" s="15" t="s">
        <v>255</v>
      </c>
      <c r="H33" s="19">
        <v>20171120061</v>
      </c>
      <c r="I33" s="16" t="s">
        <v>15</v>
      </c>
    </row>
    <row r="34" customHeight="1" spans="1:9">
      <c r="A34" s="19">
        <v>32</v>
      </c>
      <c r="B34" s="15" t="s">
        <v>256</v>
      </c>
      <c r="C34" s="15" t="s">
        <v>257</v>
      </c>
      <c r="D34" s="15" t="s">
        <v>258</v>
      </c>
      <c r="E34" s="15" t="s">
        <v>259</v>
      </c>
      <c r="F34" s="21">
        <v>20171110063</v>
      </c>
      <c r="G34" s="15" t="s">
        <v>260</v>
      </c>
      <c r="H34" s="21">
        <v>20171120062</v>
      </c>
      <c r="I34" s="16" t="s">
        <v>15</v>
      </c>
    </row>
    <row r="35" customHeight="1" spans="1:9">
      <c r="A35" s="19">
        <v>33</v>
      </c>
      <c r="B35" s="15" t="s">
        <v>29</v>
      </c>
      <c r="C35" s="15" t="s">
        <v>261</v>
      </c>
      <c r="D35" s="15" t="s">
        <v>262</v>
      </c>
      <c r="E35" s="15" t="s">
        <v>263</v>
      </c>
      <c r="F35" s="21">
        <v>20171110064</v>
      </c>
      <c r="G35" s="15" t="s">
        <v>264</v>
      </c>
      <c r="H35" s="21">
        <v>20171120063</v>
      </c>
      <c r="I35" s="16" t="s">
        <v>34</v>
      </c>
    </row>
    <row r="36" customHeight="1" spans="1:9">
      <c r="A36" s="19">
        <v>34</v>
      </c>
      <c r="B36" s="15" t="s">
        <v>29</v>
      </c>
      <c r="C36" s="15" t="s">
        <v>265</v>
      </c>
      <c r="D36" s="15" t="s">
        <v>266</v>
      </c>
      <c r="E36" s="15" t="s">
        <v>267</v>
      </c>
      <c r="F36" s="21">
        <v>20171110065</v>
      </c>
      <c r="G36" s="15" t="s">
        <v>268</v>
      </c>
      <c r="H36" s="21">
        <v>20171120064</v>
      </c>
      <c r="I36" s="16" t="s">
        <v>34</v>
      </c>
    </row>
    <row r="37" s="29" customFormat="1" customHeight="1" spans="1:9">
      <c r="A37" s="19">
        <v>35</v>
      </c>
      <c r="B37" s="30" t="s">
        <v>29</v>
      </c>
      <c r="C37" s="30" t="s">
        <v>269</v>
      </c>
      <c r="D37" s="30" t="s">
        <v>87</v>
      </c>
      <c r="E37" s="30" t="s">
        <v>270</v>
      </c>
      <c r="F37" s="31">
        <v>20171110066</v>
      </c>
      <c r="G37" s="30" t="s">
        <v>271</v>
      </c>
      <c r="H37" s="32"/>
      <c r="I37" s="33" t="s">
        <v>34</v>
      </c>
    </row>
    <row r="38" customHeight="1" spans="1:9">
      <c r="A38" s="19">
        <v>36</v>
      </c>
      <c r="B38" s="15" t="s">
        <v>29</v>
      </c>
      <c r="C38" s="15" t="s">
        <v>272</v>
      </c>
      <c r="D38" s="15" t="s">
        <v>273</v>
      </c>
      <c r="E38" s="15" t="s">
        <v>274</v>
      </c>
      <c r="F38" s="21">
        <v>20171110067</v>
      </c>
      <c r="G38" s="15" t="s">
        <v>275</v>
      </c>
      <c r="H38" s="21">
        <v>20171120065</v>
      </c>
      <c r="I38" s="16" t="s">
        <v>34</v>
      </c>
    </row>
    <row r="39" customHeight="1" spans="1:9">
      <c r="A39" s="19">
        <v>37</v>
      </c>
      <c r="B39" s="15" t="s">
        <v>29</v>
      </c>
      <c r="C39" s="15" t="s">
        <v>276</v>
      </c>
      <c r="D39" s="15" t="s">
        <v>79</v>
      </c>
      <c r="E39" s="15" t="s">
        <v>277</v>
      </c>
      <c r="F39" s="21">
        <v>20171110068</v>
      </c>
      <c r="G39" s="15" t="s">
        <v>278</v>
      </c>
      <c r="H39" s="21">
        <v>20171120066</v>
      </c>
      <c r="I39" s="16" t="s">
        <v>34</v>
      </c>
    </row>
    <row r="40" customHeight="1" spans="1:9">
      <c r="A40" s="19">
        <v>38</v>
      </c>
      <c r="B40" s="15" t="s">
        <v>29</v>
      </c>
      <c r="C40" s="15" t="s">
        <v>279</v>
      </c>
      <c r="D40" s="15" t="s">
        <v>146</v>
      </c>
      <c r="E40" s="15" t="s">
        <v>280</v>
      </c>
      <c r="F40" s="21">
        <v>20171110069</v>
      </c>
      <c r="G40" s="15" t="s">
        <v>281</v>
      </c>
      <c r="H40" s="21">
        <v>20171120067</v>
      </c>
      <c r="I40" s="16" t="s">
        <v>34</v>
      </c>
    </row>
    <row r="41" customHeight="1" spans="1:9">
      <c r="A41" s="19">
        <v>39</v>
      </c>
      <c r="B41" s="15" t="s">
        <v>29</v>
      </c>
      <c r="C41" s="15" t="s">
        <v>282</v>
      </c>
      <c r="D41" s="15" t="s">
        <v>273</v>
      </c>
      <c r="E41" s="15" t="s">
        <v>283</v>
      </c>
      <c r="F41" s="21">
        <v>20171110070</v>
      </c>
      <c r="G41" s="15" t="s">
        <v>284</v>
      </c>
      <c r="H41" s="21">
        <v>20171120068</v>
      </c>
      <c r="I41" s="16" t="s">
        <v>34</v>
      </c>
    </row>
    <row r="42" customHeight="1" spans="1:9">
      <c r="A42" s="19">
        <v>40</v>
      </c>
      <c r="B42" s="15" t="s">
        <v>35</v>
      </c>
      <c r="C42" s="15" t="s">
        <v>285</v>
      </c>
      <c r="D42" s="15" t="s">
        <v>286</v>
      </c>
      <c r="E42" s="15" t="s">
        <v>287</v>
      </c>
      <c r="F42" s="21">
        <v>20171110071</v>
      </c>
      <c r="G42" s="15" t="s">
        <v>288</v>
      </c>
      <c r="H42" s="21">
        <v>20171120069</v>
      </c>
      <c r="I42" s="16" t="s">
        <v>34</v>
      </c>
    </row>
    <row r="43" customHeight="1" spans="1:9">
      <c r="A43" s="19">
        <v>41</v>
      </c>
      <c r="B43" s="15" t="s">
        <v>35</v>
      </c>
      <c r="C43" s="15" t="s">
        <v>289</v>
      </c>
      <c r="D43" s="15" t="s">
        <v>290</v>
      </c>
      <c r="E43" s="15" t="s">
        <v>291</v>
      </c>
      <c r="F43" s="21">
        <v>20171110072</v>
      </c>
      <c r="G43" s="15" t="s">
        <v>292</v>
      </c>
      <c r="H43" s="21">
        <v>20171120070</v>
      </c>
      <c r="I43" s="16" t="s">
        <v>34</v>
      </c>
    </row>
    <row r="44" customHeight="1" spans="1:9">
      <c r="A44" s="19">
        <v>42</v>
      </c>
      <c r="B44" s="15" t="s">
        <v>10</v>
      </c>
      <c r="C44" s="15" t="s">
        <v>293</v>
      </c>
      <c r="D44" s="15" t="s">
        <v>112</v>
      </c>
      <c r="E44" s="15" t="s">
        <v>294</v>
      </c>
      <c r="F44" s="21">
        <v>20171110073</v>
      </c>
      <c r="G44" s="15" t="s">
        <v>295</v>
      </c>
      <c r="H44" s="21">
        <v>20171120071</v>
      </c>
      <c r="I44" s="16" t="s">
        <v>34</v>
      </c>
    </row>
    <row r="45" customHeight="1" spans="1:9">
      <c r="A45" s="19">
        <v>43</v>
      </c>
      <c r="B45" s="15" t="s">
        <v>10</v>
      </c>
      <c r="C45" s="15" t="s">
        <v>296</v>
      </c>
      <c r="D45" s="15" t="s">
        <v>297</v>
      </c>
      <c r="E45" s="15" t="s">
        <v>298</v>
      </c>
      <c r="F45" s="21">
        <v>20171110074</v>
      </c>
      <c r="G45" s="15" t="s">
        <v>299</v>
      </c>
      <c r="H45" s="21">
        <v>20171120072</v>
      </c>
      <c r="I45" s="16" t="s">
        <v>34</v>
      </c>
    </row>
    <row r="46" customHeight="1" spans="1:9">
      <c r="A46" s="19">
        <v>44</v>
      </c>
      <c r="B46" s="15" t="s">
        <v>10</v>
      </c>
      <c r="C46" s="15" t="s">
        <v>300</v>
      </c>
      <c r="D46" s="15" t="s">
        <v>112</v>
      </c>
      <c r="E46" s="15" t="s">
        <v>301</v>
      </c>
      <c r="F46" s="21">
        <v>20171110075</v>
      </c>
      <c r="G46" s="15" t="s">
        <v>302</v>
      </c>
      <c r="H46" s="21">
        <v>20171120073</v>
      </c>
      <c r="I46" s="16" t="s">
        <v>34</v>
      </c>
    </row>
    <row r="47" customHeight="1" spans="1:9">
      <c r="A47" s="19">
        <v>45</v>
      </c>
      <c r="B47" s="15" t="s">
        <v>10</v>
      </c>
      <c r="C47" s="15" t="s">
        <v>303</v>
      </c>
      <c r="D47" s="15" t="s">
        <v>17</v>
      </c>
      <c r="E47" s="15" t="s">
        <v>304</v>
      </c>
      <c r="F47" s="21">
        <v>20171110076</v>
      </c>
      <c r="G47" s="15" t="s">
        <v>305</v>
      </c>
      <c r="H47" s="21">
        <v>20171120074</v>
      </c>
      <c r="I47" s="16" t="s">
        <v>34</v>
      </c>
    </row>
    <row r="48" customHeight="1" spans="1:9">
      <c r="A48" s="19">
        <v>46</v>
      </c>
      <c r="B48" s="15" t="s">
        <v>306</v>
      </c>
      <c r="C48" s="15" t="s">
        <v>307</v>
      </c>
      <c r="D48" s="15" t="s">
        <v>308</v>
      </c>
      <c r="E48" s="15" t="s">
        <v>309</v>
      </c>
      <c r="F48" s="21">
        <v>20171110077</v>
      </c>
      <c r="G48" s="15" t="s">
        <v>310</v>
      </c>
      <c r="H48" s="21">
        <v>20171120075</v>
      </c>
      <c r="I48" s="16" t="s">
        <v>34</v>
      </c>
    </row>
    <row r="49" customHeight="1" spans="1:9">
      <c r="A49" s="19">
        <v>47</v>
      </c>
      <c r="B49" s="15" t="s">
        <v>52</v>
      </c>
      <c r="C49" s="15" t="s">
        <v>311</v>
      </c>
      <c r="D49" s="15" t="s">
        <v>182</v>
      </c>
      <c r="E49" s="15" t="s">
        <v>312</v>
      </c>
      <c r="F49" s="21">
        <v>20171110078</v>
      </c>
      <c r="G49" s="15" t="s">
        <v>313</v>
      </c>
      <c r="H49" s="21">
        <v>20171120076</v>
      </c>
      <c r="I49" s="16" t="s">
        <v>34</v>
      </c>
    </row>
    <row r="50" customHeight="1" spans="1:9">
      <c r="A50" s="19">
        <v>48</v>
      </c>
      <c r="B50" s="15" t="s">
        <v>52</v>
      </c>
      <c r="C50" s="15" t="s">
        <v>314</v>
      </c>
      <c r="D50" s="15" t="s">
        <v>92</v>
      </c>
      <c r="E50" s="15" t="s">
        <v>315</v>
      </c>
      <c r="F50" s="21">
        <v>20171110079</v>
      </c>
      <c r="G50" s="15" t="s">
        <v>316</v>
      </c>
      <c r="H50" s="21">
        <v>20171120077</v>
      </c>
      <c r="I50" s="16" t="s">
        <v>34</v>
      </c>
    </row>
    <row r="51" customHeight="1" spans="1:9">
      <c r="A51" s="19">
        <v>49</v>
      </c>
      <c r="B51" s="15" t="s">
        <v>52</v>
      </c>
      <c r="C51" s="15" t="s">
        <v>317</v>
      </c>
      <c r="D51" s="15" t="s">
        <v>318</v>
      </c>
      <c r="E51" s="15" t="s">
        <v>319</v>
      </c>
      <c r="F51" s="21">
        <v>20171110080</v>
      </c>
      <c r="G51" s="15" t="s">
        <v>320</v>
      </c>
      <c r="H51" s="21">
        <v>20171120078</v>
      </c>
      <c r="I51" s="16" t="s">
        <v>34</v>
      </c>
    </row>
    <row r="52" customHeight="1" spans="1:9">
      <c r="A52" s="19">
        <v>50</v>
      </c>
      <c r="B52" s="15" t="s">
        <v>52</v>
      </c>
      <c r="C52" s="15" t="s">
        <v>321</v>
      </c>
      <c r="D52" s="15" t="s">
        <v>322</v>
      </c>
      <c r="E52" s="15" t="s">
        <v>323</v>
      </c>
      <c r="F52" s="21">
        <v>20171110081</v>
      </c>
      <c r="G52" s="15" t="s">
        <v>324</v>
      </c>
      <c r="H52" s="21">
        <v>20171120079</v>
      </c>
      <c r="I52" s="16" t="s">
        <v>34</v>
      </c>
    </row>
    <row r="53" customHeight="1" spans="1:9">
      <c r="A53" s="19">
        <v>51</v>
      </c>
      <c r="B53" s="15" t="s">
        <v>52</v>
      </c>
      <c r="C53" s="15" t="s">
        <v>325</v>
      </c>
      <c r="D53" s="15" t="s">
        <v>326</v>
      </c>
      <c r="E53" s="15" t="s">
        <v>327</v>
      </c>
      <c r="F53" s="21">
        <v>20171110082</v>
      </c>
      <c r="G53" s="15" t="s">
        <v>328</v>
      </c>
      <c r="H53" s="21">
        <v>20171120080</v>
      </c>
      <c r="I53" s="16" t="s">
        <v>34</v>
      </c>
    </row>
    <row r="54" customHeight="1" spans="1:9">
      <c r="A54" s="19">
        <v>52</v>
      </c>
      <c r="B54" s="15" t="s">
        <v>52</v>
      </c>
      <c r="C54" s="15" t="s">
        <v>329</v>
      </c>
      <c r="D54" s="15" t="s">
        <v>182</v>
      </c>
      <c r="E54" s="15" t="s">
        <v>330</v>
      </c>
      <c r="F54" s="21">
        <v>20171110083</v>
      </c>
      <c r="G54" s="15" t="s">
        <v>331</v>
      </c>
      <c r="H54" s="21"/>
      <c r="I54" s="16" t="s">
        <v>34</v>
      </c>
    </row>
    <row r="55" customHeight="1" spans="1:9">
      <c r="A55" s="19">
        <v>53</v>
      </c>
      <c r="B55" s="15" t="s">
        <v>52</v>
      </c>
      <c r="C55" s="15" t="s">
        <v>332</v>
      </c>
      <c r="D55" s="15" t="s">
        <v>182</v>
      </c>
      <c r="E55" s="15" t="s">
        <v>333</v>
      </c>
      <c r="F55" s="21">
        <v>20171110084</v>
      </c>
      <c r="G55" s="15" t="s">
        <v>331</v>
      </c>
      <c r="H55" s="19"/>
      <c r="I55" s="16" t="s">
        <v>34</v>
      </c>
    </row>
    <row r="56" customHeight="1" spans="1:9">
      <c r="A56" s="19">
        <v>54</v>
      </c>
      <c r="B56" s="15" t="s">
        <v>198</v>
      </c>
      <c r="C56" s="15" t="s">
        <v>334</v>
      </c>
      <c r="D56" s="15" t="s">
        <v>335</v>
      </c>
      <c r="E56" s="15" t="s">
        <v>336</v>
      </c>
      <c r="F56" s="21">
        <v>20171110085</v>
      </c>
      <c r="G56" s="15" t="s">
        <v>337</v>
      </c>
      <c r="H56" s="21">
        <v>20171120081</v>
      </c>
      <c r="I56" s="16" t="s">
        <v>34</v>
      </c>
    </row>
    <row r="57" customHeight="1" spans="1:9">
      <c r="A57" s="19">
        <v>55</v>
      </c>
      <c r="B57" s="15" t="s">
        <v>20</v>
      </c>
      <c r="C57" s="15" t="s">
        <v>338</v>
      </c>
      <c r="D57" s="15" t="s">
        <v>339</v>
      </c>
      <c r="E57" s="15" t="s">
        <v>340</v>
      </c>
      <c r="F57" s="21">
        <v>20171110086</v>
      </c>
      <c r="G57" s="15" t="s">
        <v>341</v>
      </c>
      <c r="H57" s="21">
        <v>20171120082</v>
      </c>
      <c r="I57" s="16" t="s">
        <v>34</v>
      </c>
    </row>
    <row r="58" customHeight="1" spans="1:9">
      <c r="A58" s="19">
        <v>56</v>
      </c>
      <c r="B58" s="15" t="s">
        <v>20</v>
      </c>
      <c r="C58" s="15" t="s">
        <v>342</v>
      </c>
      <c r="D58" s="15" t="s">
        <v>343</v>
      </c>
      <c r="E58" s="15" t="s">
        <v>344</v>
      </c>
      <c r="F58" s="21">
        <v>20171110087</v>
      </c>
      <c r="G58" s="15" t="s">
        <v>345</v>
      </c>
      <c r="H58" s="21">
        <v>20171120083</v>
      </c>
      <c r="I58" s="16" t="s">
        <v>34</v>
      </c>
    </row>
    <row r="59" customHeight="1" spans="1:9">
      <c r="A59" s="19">
        <v>57</v>
      </c>
      <c r="B59" s="15" t="s">
        <v>20</v>
      </c>
      <c r="C59" s="15" t="s">
        <v>346</v>
      </c>
      <c r="D59" s="15" t="s">
        <v>26</v>
      </c>
      <c r="E59" s="15" t="s">
        <v>347</v>
      </c>
      <c r="F59" s="21">
        <v>20171110088</v>
      </c>
      <c r="G59" s="15" t="s">
        <v>348</v>
      </c>
      <c r="H59" s="21">
        <v>20171120084</v>
      </c>
      <c r="I59" s="16" t="s">
        <v>34</v>
      </c>
    </row>
    <row r="60" customHeight="1" spans="1:9">
      <c r="A60" s="19">
        <v>58</v>
      </c>
      <c r="B60" s="15" t="s">
        <v>20</v>
      </c>
      <c r="C60" s="15" t="s">
        <v>349</v>
      </c>
      <c r="D60" s="15" t="s">
        <v>87</v>
      </c>
      <c r="E60" s="15" t="s">
        <v>350</v>
      </c>
      <c r="F60" s="21">
        <v>20171110089</v>
      </c>
      <c r="G60" s="15" t="s">
        <v>351</v>
      </c>
      <c r="H60" s="21">
        <v>20171120085</v>
      </c>
      <c r="I60" s="16" t="s">
        <v>34</v>
      </c>
    </row>
    <row r="61" customHeight="1" spans="1:9">
      <c r="A61" s="19">
        <v>59</v>
      </c>
      <c r="B61" s="15" t="s">
        <v>20</v>
      </c>
      <c r="C61" s="15" t="s">
        <v>352</v>
      </c>
      <c r="D61" s="15" t="s">
        <v>204</v>
      </c>
      <c r="E61" s="15" t="s">
        <v>353</v>
      </c>
      <c r="F61" s="21">
        <v>20171110090</v>
      </c>
      <c r="G61" s="15" t="s">
        <v>354</v>
      </c>
      <c r="H61" s="21">
        <v>20171120086</v>
      </c>
      <c r="I61" s="16" t="s">
        <v>34</v>
      </c>
    </row>
    <row r="62" customHeight="1" spans="1:9">
      <c r="A62" s="19">
        <v>60</v>
      </c>
      <c r="B62" s="15" t="s">
        <v>20</v>
      </c>
      <c r="C62" s="15" t="s">
        <v>355</v>
      </c>
      <c r="D62" s="15" t="s">
        <v>233</v>
      </c>
      <c r="E62" s="15" t="s">
        <v>356</v>
      </c>
      <c r="F62" s="21">
        <v>20171110091</v>
      </c>
      <c r="G62" s="15" t="s">
        <v>357</v>
      </c>
      <c r="H62" s="21">
        <v>20171120087</v>
      </c>
      <c r="I62" s="16" t="s">
        <v>34</v>
      </c>
    </row>
    <row r="63" customHeight="1" spans="1:9">
      <c r="A63" s="19">
        <v>61</v>
      </c>
      <c r="B63" s="15" t="s">
        <v>20</v>
      </c>
      <c r="C63" s="15" t="s">
        <v>358</v>
      </c>
      <c r="D63" s="15" t="s">
        <v>343</v>
      </c>
      <c r="E63" s="15" t="s">
        <v>359</v>
      </c>
      <c r="F63" s="21">
        <v>20171110092</v>
      </c>
      <c r="G63" s="15" t="s">
        <v>360</v>
      </c>
      <c r="H63" s="21">
        <v>20171120088</v>
      </c>
      <c r="I63" s="16" t="s">
        <v>34</v>
      </c>
    </row>
    <row r="64" customHeight="1" spans="1:9">
      <c r="A64" s="19">
        <v>62</v>
      </c>
      <c r="B64" s="15" t="s">
        <v>20</v>
      </c>
      <c r="C64" s="15" t="s">
        <v>361</v>
      </c>
      <c r="D64" s="15" t="s">
        <v>220</v>
      </c>
      <c r="E64" s="15" t="s">
        <v>362</v>
      </c>
      <c r="F64" s="21">
        <v>20171110093</v>
      </c>
      <c r="G64" s="15" t="s">
        <v>363</v>
      </c>
      <c r="H64" s="21">
        <v>20171120089</v>
      </c>
      <c r="I64" s="16" t="s">
        <v>34</v>
      </c>
    </row>
    <row r="65" customHeight="1" spans="1:9">
      <c r="A65" s="19">
        <v>63</v>
      </c>
      <c r="B65" s="15" t="s">
        <v>20</v>
      </c>
      <c r="C65" s="15" t="s">
        <v>364</v>
      </c>
      <c r="D65" s="15" t="s">
        <v>365</v>
      </c>
      <c r="E65" s="15" t="s">
        <v>366</v>
      </c>
      <c r="F65" s="21">
        <v>20171110094</v>
      </c>
      <c r="G65" s="15" t="s">
        <v>367</v>
      </c>
      <c r="H65" s="21">
        <v>20171120090</v>
      </c>
      <c r="I65" s="16" t="s">
        <v>34</v>
      </c>
    </row>
    <row r="66" customHeight="1" spans="1:9">
      <c r="A66" s="19">
        <v>64</v>
      </c>
      <c r="B66" s="15" t="s">
        <v>20</v>
      </c>
      <c r="C66" s="15" t="s">
        <v>368</v>
      </c>
      <c r="D66" s="15" t="s">
        <v>266</v>
      </c>
      <c r="E66" s="15" t="s">
        <v>369</v>
      </c>
      <c r="F66" s="21">
        <v>20171110095</v>
      </c>
      <c r="G66" s="15" t="s">
        <v>370</v>
      </c>
      <c r="H66" s="21">
        <v>20171120091</v>
      </c>
      <c r="I66" s="16" t="s">
        <v>34</v>
      </c>
    </row>
    <row r="67" customHeight="1" spans="1:9">
      <c r="A67" s="19">
        <v>65</v>
      </c>
      <c r="B67" s="15" t="s">
        <v>20</v>
      </c>
      <c r="C67" s="15" t="s">
        <v>371</v>
      </c>
      <c r="D67" s="15" t="s">
        <v>372</v>
      </c>
      <c r="E67" s="15" t="s">
        <v>373</v>
      </c>
      <c r="F67" s="21">
        <v>20171110096</v>
      </c>
      <c r="G67" s="15" t="s">
        <v>374</v>
      </c>
      <c r="H67" s="21">
        <v>20171120092</v>
      </c>
      <c r="I67" s="16" t="s">
        <v>34</v>
      </c>
    </row>
    <row r="68" customHeight="1" spans="1:9">
      <c r="A68" s="19">
        <v>66</v>
      </c>
      <c r="B68" s="15" t="s">
        <v>20</v>
      </c>
      <c r="C68" s="15" t="s">
        <v>375</v>
      </c>
      <c r="D68" s="15" t="s">
        <v>87</v>
      </c>
      <c r="E68" s="15" t="s">
        <v>376</v>
      </c>
      <c r="F68" s="21">
        <v>20171110097</v>
      </c>
      <c r="G68" s="15" t="s">
        <v>377</v>
      </c>
      <c r="H68" s="21">
        <v>20171120093</v>
      </c>
      <c r="I68" s="16" t="s">
        <v>34</v>
      </c>
    </row>
    <row r="69" customHeight="1" spans="1:9">
      <c r="A69" s="19">
        <v>67</v>
      </c>
      <c r="B69" s="15" t="s">
        <v>378</v>
      </c>
      <c r="C69" s="18" t="s">
        <v>379</v>
      </c>
      <c r="D69" s="15" t="s">
        <v>380</v>
      </c>
      <c r="E69" s="15" t="s">
        <v>381</v>
      </c>
      <c r="F69" s="21">
        <v>20171110098</v>
      </c>
      <c r="G69" s="15" t="s">
        <v>382</v>
      </c>
      <c r="H69" s="21">
        <v>20171120094</v>
      </c>
      <c r="I69" s="16" t="s">
        <v>34</v>
      </c>
    </row>
    <row r="70" customHeight="1" spans="1:9">
      <c r="A70" s="19">
        <v>68</v>
      </c>
      <c r="B70" s="15" t="s">
        <v>378</v>
      </c>
      <c r="C70" s="15" t="s">
        <v>383</v>
      </c>
      <c r="D70" s="15" t="s">
        <v>380</v>
      </c>
      <c r="E70" s="15" t="s">
        <v>384</v>
      </c>
      <c r="F70" s="21">
        <v>20171110099</v>
      </c>
      <c r="G70" s="15" t="s">
        <v>385</v>
      </c>
      <c r="H70" s="21">
        <v>20171120095</v>
      </c>
      <c r="I70" s="16" t="s">
        <v>34</v>
      </c>
    </row>
    <row r="71" customHeight="1" spans="1:9">
      <c r="A71" s="19">
        <v>69</v>
      </c>
      <c r="B71" s="15" t="s">
        <v>378</v>
      </c>
      <c r="C71" s="15" t="s">
        <v>386</v>
      </c>
      <c r="D71" s="15" t="s">
        <v>387</v>
      </c>
      <c r="E71" s="15" t="s">
        <v>388</v>
      </c>
      <c r="F71" s="21">
        <v>20171110100</v>
      </c>
      <c r="G71" s="15" t="s">
        <v>389</v>
      </c>
      <c r="H71" s="21">
        <v>20171120096</v>
      </c>
      <c r="I71" s="16" t="s">
        <v>34</v>
      </c>
    </row>
    <row r="72" customHeight="1" spans="1:9">
      <c r="A72" s="19">
        <v>70</v>
      </c>
      <c r="B72" s="15" t="s">
        <v>390</v>
      </c>
      <c r="C72" s="15" t="s">
        <v>391</v>
      </c>
      <c r="D72" s="15" t="s">
        <v>392</v>
      </c>
      <c r="E72" s="15" t="s">
        <v>393</v>
      </c>
      <c r="F72" s="21">
        <v>20171110101</v>
      </c>
      <c r="G72" s="15" t="s">
        <v>394</v>
      </c>
      <c r="H72" s="21">
        <v>20171120097</v>
      </c>
      <c r="I72" s="16" t="s">
        <v>34</v>
      </c>
    </row>
    <row r="73" customHeight="1" spans="1:9">
      <c r="A73" s="19">
        <v>71</v>
      </c>
      <c r="B73" s="15" t="s">
        <v>395</v>
      </c>
      <c r="C73" s="15" t="s">
        <v>396</v>
      </c>
      <c r="D73" s="15" t="s">
        <v>397</v>
      </c>
      <c r="E73" s="15" t="s">
        <v>398</v>
      </c>
      <c r="F73" s="21">
        <v>20171110102</v>
      </c>
      <c r="G73" s="15" t="s">
        <v>399</v>
      </c>
      <c r="H73" s="21">
        <v>20171120098</v>
      </c>
      <c r="I73" s="16" t="s">
        <v>34</v>
      </c>
    </row>
    <row r="74" customHeight="1" spans="1:9">
      <c r="A74" s="19">
        <v>72</v>
      </c>
      <c r="B74" s="15" t="s">
        <v>400</v>
      </c>
      <c r="C74" s="15" t="s">
        <v>401</v>
      </c>
      <c r="D74" s="15" t="s">
        <v>402</v>
      </c>
      <c r="E74" s="15" t="s">
        <v>403</v>
      </c>
      <c r="F74" s="21">
        <v>20171110103</v>
      </c>
      <c r="G74" s="15" t="s">
        <v>404</v>
      </c>
      <c r="H74" s="21">
        <v>20171120099</v>
      </c>
      <c r="I74" s="16" t="s">
        <v>34</v>
      </c>
    </row>
    <row r="75" customHeight="1" spans="1:9">
      <c r="A75" s="19">
        <v>73</v>
      </c>
      <c r="B75" s="15" t="s">
        <v>64</v>
      </c>
      <c r="C75" s="15" t="s">
        <v>405</v>
      </c>
      <c r="D75" s="15" t="s">
        <v>406</v>
      </c>
      <c r="E75" s="15" t="s">
        <v>407</v>
      </c>
      <c r="F75" s="21">
        <v>20171110104</v>
      </c>
      <c r="G75" s="15" t="s">
        <v>408</v>
      </c>
      <c r="H75" s="21">
        <v>20171120100</v>
      </c>
      <c r="I75" s="16" t="s">
        <v>34</v>
      </c>
    </row>
    <row r="76" customHeight="1" spans="1:9">
      <c r="A76" s="19">
        <v>74</v>
      </c>
      <c r="B76" s="15" t="s">
        <v>64</v>
      </c>
      <c r="C76" s="15" t="s">
        <v>409</v>
      </c>
      <c r="D76" s="15" t="s">
        <v>410</v>
      </c>
      <c r="E76" s="15" t="s">
        <v>411</v>
      </c>
      <c r="F76" s="21">
        <v>20171110105</v>
      </c>
      <c r="G76" s="15" t="s">
        <v>412</v>
      </c>
      <c r="H76" s="21">
        <v>20171120101</v>
      </c>
      <c r="I76" s="16" t="s">
        <v>34</v>
      </c>
    </row>
    <row r="77" customHeight="1" spans="1:9">
      <c r="A77" s="19">
        <v>75</v>
      </c>
      <c r="B77" s="15" t="s">
        <v>73</v>
      </c>
      <c r="C77" s="15" t="s">
        <v>413</v>
      </c>
      <c r="D77" s="15" t="s">
        <v>414</v>
      </c>
      <c r="E77" s="15" t="s">
        <v>415</v>
      </c>
      <c r="F77" s="21">
        <v>20171110106</v>
      </c>
      <c r="G77" s="15" t="s">
        <v>416</v>
      </c>
      <c r="H77" s="21">
        <v>20171120102</v>
      </c>
      <c r="I77" s="16" t="s">
        <v>34</v>
      </c>
    </row>
    <row r="78" customHeight="1" spans="1:9">
      <c r="A78" s="19">
        <v>76</v>
      </c>
      <c r="B78" s="15" t="s">
        <v>73</v>
      </c>
      <c r="C78" s="15" t="s">
        <v>417</v>
      </c>
      <c r="D78" s="15" t="s">
        <v>414</v>
      </c>
      <c r="E78" s="15" t="s">
        <v>418</v>
      </c>
      <c r="F78" s="21">
        <v>20171110107</v>
      </c>
      <c r="G78" s="15" t="s">
        <v>419</v>
      </c>
      <c r="H78" s="19"/>
      <c r="I78" s="16" t="s">
        <v>34</v>
      </c>
    </row>
    <row r="79" customHeight="1" spans="1:9">
      <c r="A79" s="19">
        <v>77</v>
      </c>
      <c r="B79" s="15" t="s">
        <v>73</v>
      </c>
      <c r="C79" s="15" t="s">
        <v>420</v>
      </c>
      <c r="D79" s="15" t="s">
        <v>421</v>
      </c>
      <c r="E79" s="15" t="s">
        <v>422</v>
      </c>
      <c r="F79" s="21">
        <v>20171110108</v>
      </c>
      <c r="G79" s="15" t="s">
        <v>423</v>
      </c>
      <c r="H79" s="21"/>
      <c r="I79" s="16" t="s">
        <v>34</v>
      </c>
    </row>
    <row r="80" customHeight="1" spans="1:9">
      <c r="A80" s="19">
        <v>78</v>
      </c>
      <c r="B80" s="15" t="s">
        <v>73</v>
      </c>
      <c r="C80" s="15" t="s">
        <v>424</v>
      </c>
      <c r="D80" s="15" t="s">
        <v>425</v>
      </c>
      <c r="E80" s="15" t="s">
        <v>426</v>
      </c>
      <c r="F80" s="21">
        <v>20171110109</v>
      </c>
      <c r="G80" s="15" t="s">
        <v>427</v>
      </c>
      <c r="H80" s="21">
        <v>20171120103</v>
      </c>
      <c r="I80" s="16" t="s">
        <v>34</v>
      </c>
    </row>
    <row r="81" customHeight="1" spans="1:9">
      <c r="A81" s="19">
        <v>79</v>
      </c>
      <c r="B81" s="15" t="s">
        <v>73</v>
      </c>
      <c r="C81" s="15" t="s">
        <v>428</v>
      </c>
      <c r="D81" s="15" t="s">
        <v>429</v>
      </c>
      <c r="E81" s="15" t="s">
        <v>430</v>
      </c>
      <c r="F81" s="21">
        <v>20171110110</v>
      </c>
      <c r="G81" s="15" t="s">
        <v>431</v>
      </c>
      <c r="H81" s="21">
        <v>20171120104</v>
      </c>
      <c r="I81" s="16" t="s">
        <v>34</v>
      </c>
    </row>
    <row r="82" customHeight="1" spans="1:9">
      <c r="A82" s="19">
        <v>80</v>
      </c>
      <c r="B82" s="15" t="s">
        <v>73</v>
      </c>
      <c r="C82" s="15" t="s">
        <v>432</v>
      </c>
      <c r="D82" s="15" t="s">
        <v>433</v>
      </c>
      <c r="E82" s="15" t="s">
        <v>434</v>
      </c>
      <c r="F82" s="21">
        <v>20171110111</v>
      </c>
      <c r="G82" s="15" t="s">
        <v>435</v>
      </c>
      <c r="H82" s="21">
        <v>20171120105</v>
      </c>
      <c r="I82" s="16" t="s">
        <v>34</v>
      </c>
    </row>
    <row r="83" customHeight="1" spans="1:9">
      <c r="A83" s="19">
        <v>81</v>
      </c>
      <c r="B83" s="23" t="s">
        <v>73</v>
      </c>
      <c r="C83" s="24" t="s">
        <v>436</v>
      </c>
      <c r="D83" s="24" t="s">
        <v>414</v>
      </c>
      <c r="E83" s="24" t="s">
        <v>437</v>
      </c>
      <c r="F83" s="21">
        <v>20171110112</v>
      </c>
      <c r="G83" s="15" t="s">
        <v>438</v>
      </c>
      <c r="H83" s="21">
        <v>20171120106</v>
      </c>
      <c r="I83" s="16" t="s">
        <v>34</v>
      </c>
    </row>
    <row r="84" customHeight="1" spans="1:9">
      <c r="A84" s="19">
        <v>82</v>
      </c>
      <c r="B84" s="15" t="s">
        <v>73</v>
      </c>
      <c r="C84" s="15" t="s">
        <v>439</v>
      </c>
      <c r="D84" s="15" t="s">
        <v>440</v>
      </c>
      <c r="E84" s="15" t="s">
        <v>441</v>
      </c>
      <c r="F84" s="21">
        <v>20171110113</v>
      </c>
      <c r="G84" s="15" t="s">
        <v>442</v>
      </c>
      <c r="H84" s="21">
        <v>20171120107</v>
      </c>
      <c r="I84" s="16" t="s">
        <v>34</v>
      </c>
    </row>
    <row r="85" customHeight="1" spans="1:9">
      <c r="A85" s="19">
        <v>83</v>
      </c>
      <c r="B85" s="15" t="s">
        <v>73</v>
      </c>
      <c r="C85" s="15" t="s">
        <v>443</v>
      </c>
      <c r="D85" s="15" t="s">
        <v>414</v>
      </c>
      <c r="E85" s="15" t="s">
        <v>444</v>
      </c>
      <c r="F85" s="21">
        <v>20171110114</v>
      </c>
      <c r="G85" s="15" t="s">
        <v>445</v>
      </c>
      <c r="H85" s="21">
        <v>20171120108</v>
      </c>
      <c r="I85" s="16" t="s">
        <v>34</v>
      </c>
    </row>
    <row r="86" customHeight="1" spans="1:9">
      <c r="A86" s="19">
        <v>84</v>
      </c>
      <c r="B86" s="15" t="s">
        <v>73</v>
      </c>
      <c r="C86" s="15" t="s">
        <v>446</v>
      </c>
      <c r="D86" s="15" t="s">
        <v>447</v>
      </c>
      <c r="E86" s="15" t="s">
        <v>448</v>
      </c>
      <c r="F86" s="21">
        <v>20171110115</v>
      </c>
      <c r="G86" s="15" t="s">
        <v>449</v>
      </c>
      <c r="H86" s="21">
        <v>20171120109</v>
      </c>
      <c r="I86" s="16" t="s">
        <v>34</v>
      </c>
    </row>
    <row r="87" customHeight="1" spans="1:9">
      <c r="A87" s="19">
        <v>85</v>
      </c>
      <c r="B87" s="15" t="s">
        <v>73</v>
      </c>
      <c r="C87" s="15" t="s">
        <v>450</v>
      </c>
      <c r="D87" s="15" t="s">
        <v>79</v>
      </c>
      <c r="E87" s="15" t="s">
        <v>451</v>
      </c>
      <c r="F87" s="21">
        <v>20171110116</v>
      </c>
      <c r="G87" s="15" t="s">
        <v>452</v>
      </c>
      <c r="H87" s="21">
        <v>20171120110</v>
      </c>
      <c r="I87" s="16" t="s">
        <v>34</v>
      </c>
    </row>
    <row r="88" customHeight="1" spans="1:9">
      <c r="A88" s="19">
        <v>86</v>
      </c>
      <c r="B88" s="15" t="s">
        <v>73</v>
      </c>
      <c r="C88" s="18" t="s">
        <v>453</v>
      </c>
      <c r="D88" s="15" t="s">
        <v>433</v>
      </c>
      <c r="E88" s="15" t="s">
        <v>454</v>
      </c>
      <c r="F88" s="21">
        <v>20171110117</v>
      </c>
      <c r="G88" s="15" t="s">
        <v>455</v>
      </c>
      <c r="H88" s="21">
        <v>20171120111</v>
      </c>
      <c r="I88" s="16" t="s">
        <v>34</v>
      </c>
    </row>
    <row r="89" customHeight="1" spans="1:9">
      <c r="A89" s="19">
        <v>87</v>
      </c>
      <c r="B89" s="15" t="s">
        <v>29</v>
      </c>
      <c r="C89" s="15" t="s">
        <v>456</v>
      </c>
      <c r="D89" s="15" t="s">
        <v>79</v>
      </c>
      <c r="E89" s="15" t="s">
        <v>457</v>
      </c>
      <c r="F89" s="21">
        <v>20171110118</v>
      </c>
      <c r="G89" s="15" t="s">
        <v>458</v>
      </c>
      <c r="H89" s="21">
        <v>20171120112</v>
      </c>
      <c r="I89" s="16" t="s">
        <v>90</v>
      </c>
    </row>
    <row r="90" customHeight="1" spans="1:9">
      <c r="A90" s="19">
        <v>88</v>
      </c>
      <c r="B90" s="15" t="s">
        <v>29</v>
      </c>
      <c r="C90" s="15" t="s">
        <v>459</v>
      </c>
      <c r="D90" s="15" t="s">
        <v>58</v>
      </c>
      <c r="E90" s="15" t="s">
        <v>460</v>
      </c>
      <c r="F90" s="21">
        <v>20171110119</v>
      </c>
      <c r="G90" s="15" t="s">
        <v>461</v>
      </c>
      <c r="H90" s="21">
        <v>20171120113</v>
      </c>
      <c r="I90" s="16" t="s">
        <v>90</v>
      </c>
    </row>
    <row r="91" customHeight="1" spans="1:9">
      <c r="A91" s="19">
        <v>89</v>
      </c>
      <c r="B91" s="15" t="s">
        <v>35</v>
      </c>
      <c r="C91" s="15" t="s">
        <v>462</v>
      </c>
      <c r="D91" s="15" t="s">
        <v>108</v>
      </c>
      <c r="E91" s="15" t="s">
        <v>463</v>
      </c>
      <c r="F91" s="21">
        <v>20171110120</v>
      </c>
      <c r="G91" s="15" t="s">
        <v>110</v>
      </c>
      <c r="H91" s="21">
        <v>20171120114</v>
      </c>
      <c r="I91" s="16" t="s">
        <v>90</v>
      </c>
    </row>
    <row r="92" customHeight="1" spans="1:9">
      <c r="A92" s="19">
        <v>90</v>
      </c>
      <c r="B92" s="15" t="s">
        <v>35</v>
      </c>
      <c r="C92" s="15" t="s">
        <v>464</v>
      </c>
      <c r="D92" s="15" t="s">
        <v>100</v>
      </c>
      <c r="E92" s="15" t="s">
        <v>465</v>
      </c>
      <c r="F92" s="21">
        <v>20171110121</v>
      </c>
      <c r="G92" s="15" t="s">
        <v>466</v>
      </c>
      <c r="H92" s="21">
        <v>20171120115</v>
      </c>
      <c r="I92" s="16" t="s">
        <v>90</v>
      </c>
    </row>
    <row r="93" customHeight="1" spans="1:9">
      <c r="A93" s="19">
        <v>91</v>
      </c>
      <c r="B93" s="15" t="s">
        <v>35</v>
      </c>
      <c r="C93" s="15" t="s">
        <v>467</v>
      </c>
      <c r="D93" s="15" t="s">
        <v>290</v>
      </c>
      <c r="E93" s="15" t="s">
        <v>468</v>
      </c>
      <c r="F93" s="21">
        <v>20171110122</v>
      </c>
      <c r="G93" s="15" t="s">
        <v>469</v>
      </c>
      <c r="H93" s="21"/>
      <c r="I93" s="16" t="s">
        <v>90</v>
      </c>
    </row>
    <row r="94" customHeight="1" spans="1:9">
      <c r="A94" s="19">
        <v>92</v>
      </c>
      <c r="B94" s="15" t="s">
        <v>10</v>
      </c>
      <c r="C94" s="15" t="s">
        <v>470</v>
      </c>
      <c r="D94" s="15" t="s">
        <v>471</v>
      </c>
      <c r="E94" s="15" t="s">
        <v>23</v>
      </c>
      <c r="F94" s="21">
        <v>20171110123</v>
      </c>
      <c r="G94" s="15" t="s">
        <v>472</v>
      </c>
      <c r="H94" s="21">
        <v>20171120116</v>
      </c>
      <c r="I94" s="16" t="s">
        <v>90</v>
      </c>
    </row>
    <row r="95" customHeight="1" spans="1:9">
      <c r="A95" s="19">
        <v>93</v>
      </c>
      <c r="B95" s="15" t="s">
        <v>10</v>
      </c>
      <c r="C95" s="15" t="s">
        <v>473</v>
      </c>
      <c r="D95" s="15" t="s">
        <v>474</v>
      </c>
      <c r="E95" s="15" t="s">
        <v>475</v>
      </c>
      <c r="F95" s="21">
        <v>20171110124</v>
      </c>
      <c r="G95" s="15" t="s">
        <v>476</v>
      </c>
      <c r="H95" s="21">
        <v>20171120117</v>
      </c>
      <c r="I95" s="16" t="s">
        <v>90</v>
      </c>
    </row>
    <row r="96" customHeight="1" spans="1:9">
      <c r="A96" s="19">
        <v>94</v>
      </c>
      <c r="B96" s="15" t="s">
        <v>10</v>
      </c>
      <c r="C96" s="15" t="s">
        <v>477</v>
      </c>
      <c r="D96" s="15" t="s">
        <v>478</v>
      </c>
      <c r="E96" s="15" t="s">
        <v>479</v>
      </c>
      <c r="F96" s="21">
        <v>20171110125</v>
      </c>
      <c r="G96" s="15" t="s">
        <v>480</v>
      </c>
      <c r="H96" s="21">
        <v>20171120118</v>
      </c>
      <c r="I96" s="16" t="s">
        <v>90</v>
      </c>
    </row>
    <row r="97" customHeight="1" spans="1:9">
      <c r="A97" s="19">
        <v>95</v>
      </c>
      <c r="B97" s="15" t="s">
        <v>10</v>
      </c>
      <c r="C97" s="15" t="s">
        <v>481</v>
      </c>
      <c r="D97" s="15" t="s">
        <v>482</v>
      </c>
      <c r="E97" s="15" t="s">
        <v>483</v>
      </c>
      <c r="F97" s="21">
        <v>20171110126</v>
      </c>
      <c r="G97" s="15" t="s">
        <v>484</v>
      </c>
      <c r="H97" s="21">
        <v>20171120119</v>
      </c>
      <c r="I97" s="16" t="s">
        <v>90</v>
      </c>
    </row>
    <row r="98" customHeight="1" spans="1:9">
      <c r="A98" s="19">
        <v>96</v>
      </c>
      <c r="B98" s="15" t="s">
        <v>10</v>
      </c>
      <c r="C98" s="15" t="s">
        <v>485</v>
      </c>
      <c r="D98" s="15" t="s">
        <v>478</v>
      </c>
      <c r="E98" s="15" t="s">
        <v>486</v>
      </c>
      <c r="F98" s="21">
        <v>20171110127</v>
      </c>
      <c r="G98" s="15" t="s">
        <v>487</v>
      </c>
      <c r="H98" s="21">
        <v>20171120120</v>
      </c>
      <c r="I98" s="16" t="s">
        <v>90</v>
      </c>
    </row>
    <row r="99" customHeight="1" spans="1:9">
      <c r="A99" s="19">
        <v>97</v>
      </c>
      <c r="B99" s="15" t="s">
        <v>10</v>
      </c>
      <c r="C99" s="15" t="s">
        <v>488</v>
      </c>
      <c r="D99" s="15" t="s">
        <v>489</v>
      </c>
      <c r="E99" s="15" t="s">
        <v>490</v>
      </c>
      <c r="F99" s="21">
        <v>20171110128</v>
      </c>
      <c r="G99" s="15" t="s">
        <v>491</v>
      </c>
      <c r="H99" s="21">
        <v>20171120121</v>
      </c>
      <c r="I99" s="16" t="s">
        <v>90</v>
      </c>
    </row>
    <row r="100" customHeight="1" spans="1:9">
      <c r="A100" s="19">
        <v>98</v>
      </c>
      <c r="B100" s="15" t="s">
        <v>10</v>
      </c>
      <c r="C100" s="15" t="s">
        <v>492</v>
      </c>
      <c r="D100" s="15" t="s">
        <v>493</v>
      </c>
      <c r="E100" s="15" t="s">
        <v>494</v>
      </c>
      <c r="F100" s="21">
        <v>20171110129</v>
      </c>
      <c r="G100" s="15" t="s">
        <v>495</v>
      </c>
      <c r="H100" s="21">
        <v>20171120122</v>
      </c>
      <c r="I100" s="16" t="s">
        <v>90</v>
      </c>
    </row>
    <row r="101" customHeight="1" spans="1:9">
      <c r="A101" s="19">
        <v>99</v>
      </c>
      <c r="B101" s="15" t="s">
        <v>10</v>
      </c>
      <c r="C101" s="15" t="s">
        <v>496</v>
      </c>
      <c r="D101" s="15" t="s">
        <v>112</v>
      </c>
      <c r="E101" s="15" t="s">
        <v>497</v>
      </c>
      <c r="F101" s="21">
        <v>20171110130</v>
      </c>
      <c r="G101" s="15" t="s">
        <v>498</v>
      </c>
      <c r="H101" s="21">
        <v>20171120123</v>
      </c>
      <c r="I101" s="16" t="s">
        <v>90</v>
      </c>
    </row>
    <row r="102" customHeight="1" spans="1:9">
      <c r="A102" s="19">
        <v>100</v>
      </c>
      <c r="B102" s="15" t="s">
        <v>10</v>
      </c>
      <c r="C102" s="15" t="s">
        <v>499</v>
      </c>
      <c r="D102" s="15" t="s">
        <v>500</v>
      </c>
      <c r="E102" s="15" t="s">
        <v>501</v>
      </c>
      <c r="F102" s="21">
        <v>20171110131</v>
      </c>
      <c r="G102" s="15" t="s">
        <v>502</v>
      </c>
      <c r="H102" s="21">
        <v>20171120124</v>
      </c>
      <c r="I102" s="16" t="s">
        <v>90</v>
      </c>
    </row>
    <row r="103" customHeight="1" spans="1:9">
      <c r="A103" s="19">
        <v>101</v>
      </c>
      <c r="B103" s="15" t="s">
        <v>10</v>
      </c>
      <c r="C103" s="15" t="s">
        <v>503</v>
      </c>
      <c r="D103" s="15" t="s">
        <v>12</v>
      </c>
      <c r="E103" s="15" t="s">
        <v>504</v>
      </c>
      <c r="F103" s="21">
        <v>20171110132</v>
      </c>
      <c r="G103" s="15" t="s">
        <v>505</v>
      </c>
      <c r="H103" s="21">
        <v>20171120125</v>
      </c>
      <c r="I103" s="16" t="s">
        <v>90</v>
      </c>
    </row>
    <row r="104" customHeight="1" spans="1:9">
      <c r="A104" s="19">
        <v>102</v>
      </c>
      <c r="B104" s="15" t="s">
        <v>10</v>
      </c>
      <c r="C104" s="15" t="s">
        <v>506</v>
      </c>
      <c r="D104" s="15" t="s">
        <v>507</v>
      </c>
      <c r="E104" s="15" t="s">
        <v>508</v>
      </c>
      <c r="F104" s="21">
        <v>20171110133</v>
      </c>
      <c r="G104" s="15" t="s">
        <v>509</v>
      </c>
      <c r="H104" s="21">
        <v>20171120126</v>
      </c>
      <c r="I104" s="16" t="s">
        <v>90</v>
      </c>
    </row>
    <row r="105" customHeight="1" spans="1:9">
      <c r="A105" s="19">
        <v>103</v>
      </c>
      <c r="B105" s="15" t="s">
        <v>10</v>
      </c>
      <c r="C105" s="15" t="s">
        <v>510</v>
      </c>
      <c r="D105" s="15" t="s">
        <v>511</v>
      </c>
      <c r="E105" s="15" t="s">
        <v>512</v>
      </c>
      <c r="F105" s="21">
        <v>20171110134</v>
      </c>
      <c r="G105" s="15" t="s">
        <v>513</v>
      </c>
      <c r="H105" s="21">
        <v>20171120127</v>
      </c>
      <c r="I105" s="16" t="s">
        <v>90</v>
      </c>
    </row>
    <row r="106" customHeight="1" spans="1:9">
      <c r="A106" s="19">
        <v>104</v>
      </c>
      <c r="B106" s="15" t="s">
        <v>306</v>
      </c>
      <c r="C106" s="15" t="s">
        <v>514</v>
      </c>
      <c r="D106" s="15" t="s">
        <v>515</v>
      </c>
      <c r="E106" s="15" t="s">
        <v>516</v>
      </c>
      <c r="F106" s="21">
        <v>20171110135</v>
      </c>
      <c r="G106" s="15" t="s">
        <v>517</v>
      </c>
      <c r="H106" s="21">
        <v>20171120128</v>
      </c>
      <c r="I106" s="16" t="s">
        <v>90</v>
      </c>
    </row>
    <row r="107" customHeight="1" spans="1:9">
      <c r="A107" s="19">
        <v>105</v>
      </c>
      <c r="B107" s="15" t="s">
        <v>306</v>
      </c>
      <c r="C107" s="15" t="s">
        <v>518</v>
      </c>
      <c r="D107" s="15" t="s">
        <v>515</v>
      </c>
      <c r="E107" s="15" t="s">
        <v>519</v>
      </c>
      <c r="F107" s="21">
        <v>20171110136</v>
      </c>
      <c r="G107" s="15" t="s">
        <v>520</v>
      </c>
      <c r="H107" s="19"/>
      <c r="I107" s="16" t="s">
        <v>90</v>
      </c>
    </row>
    <row r="108" customHeight="1" spans="1:9">
      <c r="A108" s="19">
        <v>106</v>
      </c>
      <c r="B108" s="15" t="s">
        <v>306</v>
      </c>
      <c r="C108" s="15" t="s">
        <v>521</v>
      </c>
      <c r="D108" s="15" t="s">
        <v>515</v>
      </c>
      <c r="E108" s="15" t="s">
        <v>522</v>
      </c>
      <c r="F108" s="21">
        <v>20171110137</v>
      </c>
      <c r="G108" s="15" t="s">
        <v>523</v>
      </c>
      <c r="H108" s="19"/>
      <c r="I108" s="16" t="s">
        <v>90</v>
      </c>
    </row>
    <row r="109" customHeight="1" spans="1:9">
      <c r="A109" s="19">
        <v>107</v>
      </c>
      <c r="B109" s="15" t="s">
        <v>52</v>
      </c>
      <c r="C109" s="15" t="s">
        <v>524</v>
      </c>
      <c r="D109" s="15" t="s">
        <v>525</v>
      </c>
      <c r="E109" s="15" t="s">
        <v>526</v>
      </c>
      <c r="F109" s="21">
        <v>20171110138</v>
      </c>
      <c r="G109" s="15" t="s">
        <v>527</v>
      </c>
      <c r="H109" s="21">
        <v>20171120129</v>
      </c>
      <c r="I109" s="16" t="s">
        <v>90</v>
      </c>
    </row>
    <row r="110" customHeight="1" spans="1:9">
      <c r="A110" s="19">
        <v>108</v>
      </c>
      <c r="B110" s="15" t="s">
        <v>52</v>
      </c>
      <c r="C110" s="15" t="s">
        <v>528</v>
      </c>
      <c r="D110" s="15" t="s">
        <v>529</v>
      </c>
      <c r="E110" s="15" t="s">
        <v>530</v>
      </c>
      <c r="F110" s="21">
        <v>20171110139</v>
      </c>
      <c r="G110" s="15" t="s">
        <v>531</v>
      </c>
      <c r="H110" s="21">
        <v>20171120130</v>
      </c>
      <c r="I110" s="16" t="s">
        <v>90</v>
      </c>
    </row>
    <row r="111" customHeight="1" spans="1:9">
      <c r="A111" s="19">
        <v>109</v>
      </c>
      <c r="B111" s="15" t="s">
        <v>52</v>
      </c>
      <c r="C111" s="15" t="s">
        <v>532</v>
      </c>
      <c r="D111" s="15" t="s">
        <v>154</v>
      </c>
      <c r="E111" s="15" t="s">
        <v>533</v>
      </c>
      <c r="F111" s="21">
        <v>20171110140</v>
      </c>
      <c r="G111" s="15" t="s">
        <v>534</v>
      </c>
      <c r="H111" s="21">
        <v>20171120131</v>
      </c>
      <c r="I111" s="16" t="s">
        <v>90</v>
      </c>
    </row>
    <row r="112" customHeight="1" spans="1:9">
      <c r="A112" s="19">
        <v>110</v>
      </c>
      <c r="B112" s="15" t="s">
        <v>52</v>
      </c>
      <c r="C112" s="15" t="s">
        <v>535</v>
      </c>
      <c r="D112" s="15" t="s">
        <v>182</v>
      </c>
      <c r="E112" s="15" t="s">
        <v>536</v>
      </c>
      <c r="F112" s="21">
        <v>20171110141</v>
      </c>
      <c r="G112" s="15" t="s">
        <v>331</v>
      </c>
      <c r="H112" s="21"/>
      <c r="I112" s="16" t="s">
        <v>90</v>
      </c>
    </row>
    <row r="113" customHeight="1" spans="1:9">
      <c r="A113" s="19">
        <v>111</v>
      </c>
      <c r="B113" s="15" t="s">
        <v>52</v>
      </c>
      <c r="C113" s="15" t="s">
        <v>537</v>
      </c>
      <c r="D113" s="15" t="s">
        <v>195</v>
      </c>
      <c r="E113" s="15" t="s">
        <v>538</v>
      </c>
      <c r="F113" s="21">
        <v>20171110142</v>
      </c>
      <c r="G113" s="15" t="s">
        <v>539</v>
      </c>
      <c r="H113" s="21">
        <v>20171120132</v>
      </c>
      <c r="I113" s="16" t="s">
        <v>90</v>
      </c>
    </row>
    <row r="114" customHeight="1" spans="1:9">
      <c r="A114" s="19">
        <v>112</v>
      </c>
      <c r="B114" s="15" t="s">
        <v>52</v>
      </c>
      <c r="C114" s="15" t="s">
        <v>540</v>
      </c>
      <c r="D114" s="15" t="s">
        <v>541</v>
      </c>
      <c r="E114" s="15" t="s">
        <v>542</v>
      </c>
      <c r="F114" s="21">
        <v>20171110143</v>
      </c>
      <c r="G114" s="15" t="s">
        <v>543</v>
      </c>
      <c r="H114" s="21">
        <v>20171120133</v>
      </c>
      <c r="I114" s="16" t="s">
        <v>90</v>
      </c>
    </row>
    <row r="115" customHeight="1" spans="1:9">
      <c r="A115" s="19">
        <v>113</v>
      </c>
      <c r="B115" s="15" t="s">
        <v>544</v>
      </c>
      <c r="C115" s="15" t="s">
        <v>545</v>
      </c>
      <c r="D115" s="15" t="s">
        <v>546</v>
      </c>
      <c r="E115" s="15" t="s">
        <v>547</v>
      </c>
      <c r="F115" s="21">
        <v>20171110144</v>
      </c>
      <c r="G115" s="15" t="s">
        <v>548</v>
      </c>
      <c r="H115" s="21">
        <v>20171120134</v>
      </c>
      <c r="I115" s="16" t="s">
        <v>90</v>
      </c>
    </row>
    <row r="116" customHeight="1" spans="1:9">
      <c r="A116" s="19">
        <v>114</v>
      </c>
      <c r="B116" s="15" t="s">
        <v>544</v>
      </c>
      <c r="C116" s="15" t="s">
        <v>549</v>
      </c>
      <c r="D116" s="15" t="s">
        <v>546</v>
      </c>
      <c r="E116" s="15" t="s">
        <v>550</v>
      </c>
      <c r="F116" s="21">
        <v>20171110145</v>
      </c>
      <c r="G116" s="15" t="s">
        <v>551</v>
      </c>
      <c r="H116" s="21">
        <v>20171120135</v>
      </c>
      <c r="I116" s="16" t="s">
        <v>90</v>
      </c>
    </row>
    <row r="117" customHeight="1" spans="1:9">
      <c r="A117" s="19">
        <v>115</v>
      </c>
      <c r="B117" s="15" t="s">
        <v>544</v>
      </c>
      <c r="C117" s="15" t="s">
        <v>552</v>
      </c>
      <c r="D117" s="15" t="s">
        <v>546</v>
      </c>
      <c r="E117" s="15" t="s">
        <v>553</v>
      </c>
      <c r="F117" s="21">
        <v>20171110146</v>
      </c>
      <c r="G117" s="15" t="s">
        <v>554</v>
      </c>
      <c r="H117" s="21">
        <v>20171120136</v>
      </c>
      <c r="I117" s="16" t="s">
        <v>90</v>
      </c>
    </row>
    <row r="118" customHeight="1" spans="1:9">
      <c r="A118" s="19">
        <v>116</v>
      </c>
      <c r="B118" s="15" t="s">
        <v>198</v>
      </c>
      <c r="C118" s="15" t="s">
        <v>555</v>
      </c>
      <c r="D118" s="15" t="s">
        <v>556</v>
      </c>
      <c r="E118" s="15" t="s">
        <v>557</v>
      </c>
      <c r="F118" s="21">
        <v>20171110147</v>
      </c>
      <c r="G118" s="15" t="s">
        <v>558</v>
      </c>
      <c r="H118" s="21">
        <v>20171120137</v>
      </c>
      <c r="I118" s="16" t="s">
        <v>90</v>
      </c>
    </row>
    <row r="119" customHeight="1" spans="1:9">
      <c r="A119" s="19">
        <v>117</v>
      </c>
      <c r="B119" s="15" t="s">
        <v>198</v>
      </c>
      <c r="C119" s="15" t="s">
        <v>559</v>
      </c>
      <c r="D119" s="15" t="s">
        <v>560</v>
      </c>
      <c r="E119" s="15" t="s">
        <v>561</v>
      </c>
      <c r="F119" s="21">
        <v>20171110148</v>
      </c>
      <c r="G119" s="15" t="s">
        <v>562</v>
      </c>
      <c r="H119" s="21">
        <v>20171120138</v>
      </c>
      <c r="I119" s="16" t="s">
        <v>90</v>
      </c>
    </row>
    <row r="120" customHeight="1" spans="1:9">
      <c r="A120" s="19">
        <v>118</v>
      </c>
      <c r="B120" s="15" t="s">
        <v>198</v>
      </c>
      <c r="C120" s="15" t="s">
        <v>563</v>
      </c>
      <c r="D120" s="15" t="s">
        <v>564</v>
      </c>
      <c r="E120" s="15" t="s">
        <v>565</v>
      </c>
      <c r="F120" s="21">
        <v>20171110149</v>
      </c>
      <c r="G120" s="15" t="s">
        <v>566</v>
      </c>
      <c r="H120" s="21">
        <v>20171120139</v>
      </c>
      <c r="I120" s="16" t="s">
        <v>90</v>
      </c>
    </row>
    <row r="121" customHeight="1" spans="1:9">
      <c r="A121" s="19">
        <v>119</v>
      </c>
      <c r="B121" s="15" t="s">
        <v>20</v>
      </c>
      <c r="C121" s="15" t="s">
        <v>567</v>
      </c>
      <c r="D121" s="15" t="s">
        <v>31</v>
      </c>
      <c r="E121" s="15" t="s">
        <v>568</v>
      </c>
      <c r="F121" s="21">
        <v>20171110150</v>
      </c>
      <c r="G121" s="15" t="s">
        <v>569</v>
      </c>
      <c r="H121" s="21">
        <v>20171120140</v>
      </c>
      <c r="I121" s="16" t="s">
        <v>90</v>
      </c>
    </row>
    <row r="122" customHeight="1" spans="1:9">
      <c r="A122" s="19">
        <v>120</v>
      </c>
      <c r="B122" s="23" t="s">
        <v>20</v>
      </c>
      <c r="C122" s="24" t="s">
        <v>570</v>
      </c>
      <c r="D122" s="24" t="s">
        <v>87</v>
      </c>
      <c r="E122" s="24" t="s">
        <v>571</v>
      </c>
      <c r="F122" s="21">
        <v>20171110151</v>
      </c>
      <c r="G122" s="15" t="s">
        <v>572</v>
      </c>
      <c r="H122" s="21"/>
      <c r="I122" s="16" t="s">
        <v>90</v>
      </c>
    </row>
    <row r="123" customHeight="1" spans="1:9">
      <c r="A123" s="19">
        <v>121</v>
      </c>
      <c r="B123" s="15" t="s">
        <v>20</v>
      </c>
      <c r="C123" s="15" t="s">
        <v>573</v>
      </c>
      <c r="D123" s="15" t="s">
        <v>204</v>
      </c>
      <c r="E123" s="15" t="s">
        <v>574</v>
      </c>
      <c r="F123" s="21">
        <v>20171110152</v>
      </c>
      <c r="G123" s="15" t="s">
        <v>575</v>
      </c>
      <c r="H123" s="21"/>
      <c r="I123" s="16" t="s">
        <v>90</v>
      </c>
    </row>
    <row r="124" customHeight="1" spans="1:9">
      <c r="A124" s="19">
        <v>122</v>
      </c>
      <c r="B124" s="15" t="s">
        <v>20</v>
      </c>
      <c r="C124" s="15" t="s">
        <v>576</v>
      </c>
      <c r="D124" s="15" t="s">
        <v>204</v>
      </c>
      <c r="E124" s="15" t="s">
        <v>577</v>
      </c>
      <c r="F124" s="21">
        <v>20171110153</v>
      </c>
      <c r="G124" s="15" t="s">
        <v>578</v>
      </c>
      <c r="H124" s="19"/>
      <c r="I124" s="16" t="s">
        <v>90</v>
      </c>
    </row>
    <row r="125" customHeight="1" spans="1:9">
      <c r="A125" s="19">
        <v>123</v>
      </c>
      <c r="B125" s="15" t="s">
        <v>20</v>
      </c>
      <c r="C125" s="15" t="s">
        <v>579</v>
      </c>
      <c r="D125" s="15" t="s">
        <v>372</v>
      </c>
      <c r="E125" s="15" t="s">
        <v>580</v>
      </c>
      <c r="F125" s="21">
        <v>20171110154</v>
      </c>
      <c r="G125" s="15" t="s">
        <v>581</v>
      </c>
      <c r="H125" s="21">
        <v>20171120141</v>
      </c>
      <c r="I125" s="16" t="s">
        <v>90</v>
      </c>
    </row>
    <row r="126" customHeight="1" spans="1:9">
      <c r="A126" s="19">
        <v>124</v>
      </c>
      <c r="B126" s="15" t="s">
        <v>20</v>
      </c>
      <c r="C126" s="18" t="s">
        <v>582</v>
      </c>
      <c r="D126" s="15" t="s">
        <v>220</v>
      </c>
      <c r="E126" s="15" t="s">
        <v>583</v>
      </c>
      <c r="F126" s="21">
        <v>20171110155</v>
      </c>
      <c r="G126" s="15" t="s">
        <v>584</v>
      </c>
      <c r="H126" s="21"/>
      <c r="I126" s="16" t="s">
        <v>90</v>
      </c>
    </row>
    <row r="127" customHeight="1" spans="1:9">
      <c r="A127" s="19">
        <v>125</v>
      </c>
      <c r="B127" s="15" t="s">
        <v>20</v>
      </c>
      <c r="C127" s="15" t="s">
        <v>585</v>
      </c>
      <c r="D127" s="15" t="s">
        <v>31</v>
      </c>
      <c r="E127" s="15" t="s">
        <v>586</v>
      </c>
      <c r="F127" s="21">
        <v>20171110156</v>
      </c>
      <c r="G127" s="15" t="s">
        <v>587</v>
      </c>
      <c r="H127" s="21">
        <v>20171120142</v>
      </c>
      <c r="I127" s="16" t="s">
        <v>90</v>
      </c>
    </row>
    <row r="128" customHeight="1" spans="1:9">
      <c r="A128" s="19">
        <v>126</v>
      </c>
      <c r="B128" s="15" t="s">
        <v>20</v>
      </c>
      <c r="C128" s="15" t="s">
        <v>588</v>
      </c>
      <c r="D128" s="15" t="s">
        <v>372</v>
      </c>
      <c r="E128" s="15" t="s">
        <v>589</v>
      </c>
      <c r="F128" s="21">
        <v>20171110157</v>
      </c>
      <c r="G128" s="15" t="s">
        <v>590</v>
      </c>
      <c r="H128" s="21">
        <v>20171120143</v>
      </c>
      <c r="I128" s="16" t="s">
        <v>90</v>
      </c>
    </row>
    <row r="129" customHeight="1" spans="1:9">
      <c r="A129" s="19">
        <v>127</v>
      </c>
      <c r="B129" s="15" t="s">
        <v>20</v>
      </c>
      <c r="C129" s="15" t="s">
        <v>591</v>
      </c>
      <c r="D129" s="15" t="s">
        <v>26</v>
      </c>
      <c r="E129" s="15" t="s">
        <v>592</v>
      </c>
      <c r="F129" s="21">
        <v>20171110158</v>
      </c>
      <c r="G129" s="15" t="s">
        <v>593</v>
      </c>
      <c r="H129" s="21">
        <v>20171120144</v>
      </c>
      <c r="I129" s="16" t="s">
        <v>90</v>
      </c>
    </row>
    <row r="130" customHeight="1" spans="1:9">
      <c r="A130" s="19">
        <v>128</v>
      </c>
      <c r="B130" s="23" t="s">
        <v>20</v>
      </c>
      <c r="C130" s="24" t="s">
        <v>594</v>
      </c>
      <c r="D130" s="24" t="s">
        <v>595</v>
      </c>
      <c r="E130" s="24" t="s">
        <v>596</v>
      </c>
      <c r="F130" s="21">
        <v>20171110159</v>
      </c>
      <c r="G130" s="15" t="s">
        <v>597</v>
      </c>
      <c r="H130" s="21">
        <v>20171120145</v>
      </c>
      <c r="I130" s="16" t="s">
        <v>90</v>
      </c>
    </row>
    <row r="131" customHeight="1" spans="1:9">
      <c r="A131" s="19">
        <v>129</v>
      </c>
      <c r="B131" s="23" t="s">
        <v>20</v>
      </c>
      <c r="C131" s="24" t="s">
        <v>598</v>
      </c>
      <c r="D131" s="24" t="s">
        <v>599</v>
      </c>
      <c r="E131" s="24" t="s">
        <v>600</v>
      </c>
      <c r="F131" s="21">
        <v>20171110160</v>
      </c>
      <c r="G131" s="15" t="s">
        <v>601</v>
      </c>
      <c r="H131" s="21">
        <v>20171120146</v>
      </c>
      <c r="I131" s="16" t="s">
        <v>90</v>
      </c>
    </row>
    <row r="132" customHeight="1" spans="1:9">
      <c r="A132" s="19">
        <v>130</v>
      </c>
      <c r="B132" s="15" t="s">
        <v>20</v>
      </c>
      <c r="C132" s="15" t="s">
        <v>602</v>
      </c>
      <c r="D132" s="15" t="s">
        <v>603</v>
      </c>
      <c r="E132" s="15" t="s">
        <v>604</v>
      </c>
      <c r="F132" s="21">
        <v>20171110161</v>
      </c>
      <c r="G132" s="15" t="s">
        <v>605</v>
      </c>
      <c r="H132" s="21">
        <v>20171120147</v>
      </c>
      <c r="I132" s="16" t="s">
        <v>90</v>
      </c>
    </row>
    <row r="133" customHeight="1" spans="1:9">
      <c r="A133" s="19">
        <v>131</v>
      </c>
      <c r="B133" s="15" t="s">
        <v>378</v>
      </c>
      <c r="C133" s="15" t="s">
        <v>606</v>
      </c>
      <c r="D133" s="15" t="s">
        <v>607</v>
      </c>
      <c r="E133" s="15" t="s">
        <v>608</v>
      </c>
      <c r="F133" s="21">
        <v>20171110162</v>
      </c>
      <c r="G133" s="15" t="s">
        <v>609</v>
      </c>
      <c r="H133" s="21">
        <v>20171120148</v>
      </c>
      <c r="I133" s="16" t="s">
        <v>90</v>
      </c>
    </row>
    <row r="134" customHeight="1" spans="1:9">
      <c r="A134" s="19">
        <v>132</v>
      </c>
      <c r="B134" s="15" t="s">
        <v>378</v>
      </c>
      <c r="C134" s="15" t="s">
        <v>610</v>
      </c>
      <c r="D134" s="15" t="s">
        <v>607</v>
      </c>
      <c r="E134" s="15" t="s">
        <v>611</v>
      </c>
      <c r="F134" s="21">
        <v>20171110163</v>
      </c>
      <c r="G134" s="15" t="s">
        <v>612</v>
      </c>
      <c r="H134" s="19"/>
      <c r="I134" s="16" t="s">
        <v>90</v>
      </c>
    </row>
    <row r="135" customHeight="1" spans="1:9">
      <c r="A135" s="19">
        <v>133</v>
      </c>
      <c r="B135" s="15" t="s">
        <v>378</v>
      </c>
      <c r="C135" s="15" t="s">
        <v>613</v>
      </c>
      <c r="D135" s="15" t="s">
        <v>614</v>
      </c>
      <c r="E135" s="15" t="s">
        <v>615</v>
      </c>
      <c r="F135" s="21">
        <v>20171110164</v>
      </c>
      <c r="G135" s="15" t="s">
        <v>616</v>
      </c>
      <c r="H135" s="21">
        <v>20171120149</v>
      </c>
      <c r="I135" s="16" t="s">
        <v>90</v>
      </c>
    </row>
    <row r="136" customHeight="1" spans="1:9">
      <c r="A136" s="19">
        <v>134</v>
      </c>
      <c r="B136" s="15" t="s">
        <v>378</v>
      </c>
      <c r="C136" s="15" t="s">
        <v>617</v>
      </c>
      <c r="D136" s="15" t="s">
        <v>618</v>
      </c>
      <c r="E136" s="15" t="s">
        <v>619</v>
      </c>
      <c r="F136" s="21">
        <v>20171110165</v>
      </c>
      <c r="G136" s="15" t="s">
        <v>620</v>
      </c>
      <c r="H136" s="21">
        <v>20171120150</v>
      </c>
      <c r="I136" s="16" t="s">
        <v>90</v>
      </c>
    </row>
    <row r="137" customHeight="1" spans="1:9">
      <c r="A137" s="19">
        <v>135</v>
      </c>
      <c r="B137" s="15" t="s">
        <v>378</v>
      </c>
      <c r="C137" s="15" t="s">
        <v>621</v>
      </c>
      <c r="D137" s="15" t="s">
        <v>614</v>
      </c>
      <c r="E137" s="15" t="s">
        <v>622</v>
      </c>
      <c r="F137" s="21">
        <v>20171110166</v>
      </c>
      <c r="G137" s="15" t="s">
        <v>623</v>
      </c>
      <c r="H137" s="21">
        <v>20171120151</v>
      </c>
      <c r="I137" s="16" t="s">
        <v>90</v>
      </c>
    </row>
    <row r="138" customHeight="1" spans="1:9">
      <c r="A138" s="19">
        <v>136</v>
      </c>
      <c r="B138" s="15" t="s">
        <v>624</v>
      </c>
      <c r="C138" s="15" t="s">
        <v>625</v>
      </c>
      <c r="D138" s="15" t="s">
        <v>626</v>
      </c>
      <c r="E138" s="15" t="s">
        <v>627</v>
      </c>
      <c r="F138" s="21">
        <v>20171110167</v>
      </c>
      <c r="G138" s="15" t="s">
        <v>628</v>
      </c>
      <c r="H138" s="21">
        <v>20171120152</v>
      </c>
      <c r="I138" s="16" t="s">
        <v>90</v>
      </c>
    </row>
    <row r="139" customHeight="1" spans="1:9">
      <c r="A139" s="19">
        <v>137</v>
      </c>
      <c r="B139" s="15" t="s">
        <v>624</v>
      </c>
      <c r="C139" s="15" t="s">
        <v>629</v>
      </c>
      <c r="D139" s="15" t="s">
        <v>630</v>
      </c>
      <c r="E139" s="15" t="s">
        <v>631</v>
      </c>
      <c r="F139" s="21">
        <v>20171110168</v>
      </c>
      <c r="G139" s="15" t="s">
        <v>632</v>
      </c>
      <c r="H139" s="21">
        <v>20171120153</v>
      </c>
      <c r="I139" s="16" t="s">
        <v>90</v>
      </c>
    </row>
    <row r="140" customHeight="1" spans="1:9">
      <c r="A140" s="19">
        <v>138</v>
      </c>
      <c r="B140" s="15" t="s">
        <v>624</v>
      </c>
      <c r="C140" s="15" t="s">
        <v>633</v>
      </c>
      <c r="D140" s="15" t="s">
        <v>634</v>
      </c>
      <c r="E140" s="15" t="s">
        <v>635</v>
      </c>
      <c r="F140" s="21">
        <v>20171110169</v>
      </c>
      <c r="G140" s="15" t="s">
        <v>636</v>
      </c>
      <c r="H140" s="21">
        <v>20171120154</v>
      </c>
      <c r="I140" s="16" t="s">
        <v>90</v>
      </c>
    </row>
    <row r="141" customHeight="1" spans="1:9">
      <c r="A141" s="19">
        <v>139</v>
      </c>
      <c r="B141" s="15" t="s">
        <v>390</v>
      </c>
      <c r="C141" s="15" t="s">
        <v>637</v>
      </c>
      <c r="D141" s="15" t="s">
        <v>638</v>
      </c>
      <c r="E141" s="15" t="s">
        <v>639</v>
      </c>
      <c r="F141" s="21">
        <v>20171110170</v>
      </c>
      <c r="G141" s="15" t="s">
        <v>640</v>
      </c>
      <c r="H141" s="21">
        <v>20171120155</v>
      </c>
      <c r="I141" s="16" t="s">
        <v>90</v>
      </c>
    </row>
    <row r="142" customHeight="1" spans="1:9">
      <c r="A142" s="19">
        <v>140</v>
      </c>
      <c r="B142" s="15" t="s">
        <v>390</v>
      </c>
      <c r="C142" s="15" t="s">
        <v>641</v>
      </c>
      <c r="D142" s="15" t="s">
        <v>638</v>
      </c>
      <c r="E142" s="15" t="s">
        <v>642</v>
      </c>
      <c r="F142" s="21">
        <v>20171110171</v>
      </c>
      <c r="G142" s="15" t="s">
        <v>643</v>
      </c>
      <c r="H142" s="21">
        <v>20171120156</v>
      </c>
      <c r="I142" s="16" t="s">
        <v>90</v>
      </c>
    </row>
    <row r="143" customHeight="1" spans="1:9">
      <c r="A143" s="19">
        <v>141</v>
      </c>
      <c r="B143" s="15" t="s">
        <v>390</v>
      </c>
      <c r="C143" s="15" t="s">
        <v>644</v>
      </c>
      <c r="D143" s="15" t="s">
        <v>645</v>
      </c>
      <c r="E143" s="15" t="s">
        <v>646</v>
      </c>
      <c r="F143" s="21">
        <v>20171110172</v>
      </c>
      <c r="G143" s="15" t="s">
        <v>647</v>
      </c>
      <c r="H143" s="21">
        <v>20171120157</v>
      </c>
      <c r="I143" s="16" t="s">
        <v>90</v>
      </c>
    </row>
    <row r="144" customHeight="1" spans="1:9">
      <c r="A144" s="19">
        <v>142</v>
      </c>
      <c r="B144" s="15" t="s">
        <v>390</v>
      </c>
      <c r="C144" s="15" t="s">
        <v>648</v>
      </c>
      <c r="D144" s="15" t="s">
        <v>649</v>
      </c>
      <c r="E144" s="15" t="s">
        <v>650</v>
      </c>
      <c r="F144" s="21">
        <v>20171110173</v>
      </c>
      <c r="G144" s="15" t="s">
        <v>651</v>
      </c>
      <c r="H144" s="21">
        <v>20171120158</v>
      </c>
      <c r="I144" s="16" t="s">
        <v>90</v>
      </c>
    </row>
    <row r="145" customHeight="1" spans="1:9">
      <c r="A145" s="19">
        <v>143</v>
      </c>
      <c r="B145" s="15" t="s">
        <v>390</v>
      </c>
      <c r="C145" s="15" t="s">
        <v>652</v>
      </c>
      <c r="D145" s="15" t="s">
        <v>653</v>
      </c>
      <c r="E145" s="15" t="s">
        <v>654</v>
      </c>
      <c r="F145" s="21">
        <v>20171110174</v>
      </c>
      <c r="G145" s="15" t="s">
        <v>655</v>
      </c>
      <c r="H145" s="21">
        <v>20171120159</v>
      </c>
      <c r="I145" s="16" t="s">
        <v>90</v>
      </c>
    </row>
    <row r="146" customHeight="1" spans="1:9">
      <c r="A146" s="19">
        <v>144</v>
      </c>
      <c r="B146" s="15" t="s">
        <v>390</v>
      </c>
      <c r="C146" s="15" t="s">
        <v>656</v>
      </c>
      <c r="D146" s="15" t="s">
        <v>657</v>
      </c>
      <c r="E146" s="15" t="s">
        <v>658</v>
      </c>
      <c r="F146" s="21">
        <v>20171110175</v>
      </c>
      <c r="G146" s="15" t="s">
        <v>659</v>
      </c>
      <c r="H146" s="21">
        <v>20171120160</v>
      </c>
      <c r="I146" s="16" t="s">
        <v>90</v>
      </c>
    </row>
    <row r="147" customHeight="1" spans="1:9">
      <c r="A147" s="19">
        <v>145</v>
      </c>
      <c r="B147" s="15" t="s">
        <v>390</v>
      </c>
      <c r="C147" s="15" t="s">
        <v>660</v>
      </c>
      <c r="D147" s="15" t="s">
        <v>661</v>
      </c>
      <c r="E147" s="15" t="s">
        <v>662</v>
      </c>
      <c r="F147" s="21">
        <v>20171110176</v>
      </c>
      <c r="G147" s="15" t="s">
        <v>663</v>
      </c>
      <c r="H147" s="21">
        <v>20171120161</v>
      </c>
      <c r="I147" s="16" t="s">
        <v>90</v>
      </c>
    </row>
    <row r="148" customHeight="1" spans="1:9">
      <c r="A148" s="19">
        <v>146</v>
      </c>
      <c r="B148" s="15" t="s">
        <v>395</v>
      </c>
      <c r="C148" s="15" t="s">
        <v>664</v>
      </c>
      <c r="D148" s="15" t="s">
        <v>665</v>
      </c>
      <c r="E148" s="15" t="s">
        <v>666</v>
      </c>
      <c r="F148" s="21">
        <v>20171110177</v>
      </c>
      <c r="G148" s="15" t="s">
        <v>667</v>
      </c>
      <c r="H148" s="21">
        <v>20171120162</v>
      </c>
      <c r="I148" s="16" t="s">
        <v>90</v>
      </c>
    </row>
    <row r="149" customHeight="1" spans="1:9">
      <c r="A149" s="19">
        <v>147</v>
      </c>
      <c r="B149" s="15" t="s">
        <v>395</v>
      </c>
      <c r="C149" s="15" t="s">
        <v>668</v>
      </c>
      <c r="D149" s="15" t="s">
        <v>397</v>
      </c>
      <c r="E149" s="15" t="s">
        <v>669</v>
      </c>
      <c r="F149" s="21">
        <v>20171110178</v>
      </c>
      <c r="G149" s="15" t="s">
        <v>670</v>
      </c>
      <c r="H149" s="21">
        <v>20171120163</v>
      </c>
      <c r="I149" s="16" t="s">
        <v>90</v>
      </c>
    </row>
    <row r="150" customHeight="1" spans="1:9">
      <c r="A150" s="19">
        <v>148</v>
      </c>
      <c r="B150" s="15" t="s">
        <v>395</v>
      </c>
      <c r="C150" s="15" t="s">
        <v>671</v>
      </c>
      <c r="D150" s="15" t="s">
        <v>665</v>
      </c>
      <c r="E150" s="15" t="s">
        <v>672</v>
      </c>
      <c r="F150" s="21">
        <v>20171110179</v>
      </c>
      <c r="G150" s="15" t="s">
        <v>673</v>
      </c>
      <c r="H150" s="21"/>
      <c r="I150" s="16" t="s">
        <v>90</v>
      </c>
    </row>
    <row r="151" customHeight="1" spans="1:9">
      <c r="A151" s="19">
        <v>149</v>
      </c>
      <c r="B151" s="15" t="s">
        <v>395</v>
      </c>
      <c r="C151" s="15" t="s">
        <v>674</v>
      </c>
      <c r="D151" s="15" t="s">
        <v>665</v>
      </c>
      <c r="E151" s="15" t="s">
        <v>675</v>
      </c>
      <c r="F151" s="21">
        <v>20171110180</v>
      </c>
      <c r="G151" s="15" t="s">
        <v>676</v>
      </c>
      <c r="H151" s="19"/>
      <c r="I151" s="16" t="s">
        <v>90</v>
      </c>
    </row>
    <row r="152" customHeight="1" spans="1:9">
      <c r="A152" s="19">
        <v>150</v>
      </c>
      <c r="B152" s="15" t="s">
        <v>395</v>
      </c>
      <c r="C152" s="18" t="s">
        <v>677</v>
      </c>
      <c r="D152" s="15" t="s">
        <v>665</v>
      </c>
      <c r="E152" s="15" t="s">
        <v>678</v>
      </c>
      <c r="F152" s="21">
        <v>20171110181</v>
      </c>
      <c r="G152" s="15" t="s">
        <v>679</v>
      </c>
      <c r="H152" s="21">
        <v>20171120164</v>
      </c>
      <c r="I152" s="16" t="s">
        <v>90</v>
      </c>
    </row>
    <row r="153" customHeight="1" spans="1:9">
      <c r="A153" s="19">
        <v>151</v>
      </c>
      <c r="B153" s="15" t="s">
        <v>395</v>
      </c>
      <c r="C153" s="15" t="s">
        <v>680</v>
      </c>
      <c r="D153" s="15" t="s">
        <v>665</v>
      </c>
      <c r="E153" s="15" t="s">
        <v>681</v>
      </c>
      <c r="F153" s="21">
        <v>20171110182</v>
      </c>
      <c r="G153" s="15" t="s">
        <v>682</v>
      </c>
      <c r="H153" s="19"/>
      <c r="I153" s="16" t="s">
        <v>90</v>
      </c>
    </row>
    <row r="154" customHeight="1" spans="1:9">
      <c r="A154" s="19">
        <v>152</v>
      </c>
      <c r="B154" s="15" t="s">
        <v>400</v>
      </c>
      <c r="C154" s="15" t="s">
        <v>683</v>
      </c>
      <c r="D154" s="15" t="s">
        <v>684</v>
      </c>
      <c r="E154" s="15" t="s">
        <v>685</v>
      </c>
      <c r="F154" s="21">
        <v>20171110183</v>
      </c>
      <c r="G154" s="15" t="s">
        <v>686</v>
      </c>
      <c r="H154" s="21">
        <v>20171120165</v>
      </c>
      <c r="I154" s="16" t="s">
        <v>90</v>
      </c>
    </row>
    <row r="155" customHeight="1" spans="1:9">
      <c r="A155" s="19">
        <v>153</v>
      </c>
      <c r="B155" s="15" t="s">
        <v>400</v>
      </c>
      <c r="C155" s="15" t="s">
        <v>687</v>
      </c>
      <c r="D155" s="15" t="s">
        <v>402</v>
      </c>
      <c r="E155" s="15" t="s">
        <v>688</v>
      </c>
      <c r="F155" s="21">
        <v>20171110184</v>
      </c>
      <c r="G155" s="15" t="s">
        <v>689</v>
      </c>
      <c r="H155" s="21"/>
      <c r="I155" s="16" t="s">
        <v>90</v>
      </c>
    </row>
    <row r="156" s="29" customFormat="1" customHeight="1" spans="1:9">
      <c r="A156" s="32">
        <v>154</v>
      </c>
      <c r="B156" s="30" t="s">
        <v>64</v>
      </c>
      <c r="C156" s="30" t="s">
        <v>690</v>
      </c>
      <c r="D156" s="30" t="s">
        <v>133</v>
      </c>
      <c r="E156" s="30" t="s">
        <v>691</v>
      </c>
      <c r="F156" s="31">
        <v>20171110185</v>
      </c>
      <c r="G156" s="34" t="s">
        <v>692</v>
      </c>
      <c r="H156" s="31">
        <v>20171120167</v>
      </c>
      <c r="I156" s="33" t="s">
        <v>90</v>
      </c>
    </row>
    <row r="157" customHeight="1" spans="1:9">
      <c r="A157" s="19">
        <v>155</v>
      </c>
      <c r="B157" s="15" t="s">
        <v>64</v>
      </c>
      <c r="C157" s="15" t="s">
        <v>693</v>
      </c>
      <c r="D157" s="15" t="s">
        <v>694</v>
      </c>
      <c r="E157" s="15" t="s">
        <v>695</v>
      </c>
      <c r="F157" s="21">
        <v>20171110186</v>
      </c>
      <c r="G157" s="15" t="s">
        <v>696</v>
      </c>
      <c r="H157" s="21">
        <v>20171120168</v>
      </c>
      <c r="I157" s="16" t="s">
        <v>90</v>
      </c>
    </row>
    <row r="158" customHeight="1" spans="1:9">
      <c r="A158" s="19">
        <v>156</v>
      </c>
      <c r="B158" s="15" t="s">
        <v>64</v>
      </c>
      <c r="C158" s="15" t="s">
        <v>697</v>
      </c>
      <c r="D158" s="15" t="s">
        <v>694</v>
      </c>
      <c r="E158" s="15" t="s">
        <v>698</v>
      </c>
      <c r="F158" s="21">
        <v>20171110187</v>
      </c>
      <c r="G158" s="15" t="s">
        <v>699</v>
      </c>
      <c r="H158" s="19"/>
      <c r="I158" s="16" t="s">
        <v>90</v>
      </c>
    </row>
    <row r="159" customHeight="1" spans="1:9">
      <c r="A159" s="19">
        <v>157</v>
      </c>
      <c r="B159" s="15" t="s">
        <v>64</v>
      </c>
      <c r="C159" s="15" t="s">
        <v>700</v>
      </c>
      <c r="D159" s="15" t="s">
        <v>133</v>
      </c>
      <c r="E159" s="15" t="s">
        <v>701</v>
      </c>
      <c r="F159" s="21">
        <v>20171110188</v>
      </c>
      <c r="G159" s="15" t="s">
        <v>702</v>
      </c>
      <c r="H159" s="21">
        <v>20171120169</v>
      </c>
      <c r="I159" s="16" t="s">
        <v>90</v>
      </c>
    </row>
    <row r="160" s="29" customFormat="1" customHeight="1" spans="1:9">
      <c r="A160" s="32">
        <v>158</v>
      </c>
      <c r="B160" s="30" t="s">
        <v>64</v>
      </c>
      <c r="C160" s="30" t="s">
        <v>703</v>
      </c>
      <c r="D160" s="35" t="s">
        <v>704</v>
      </c>
      <c r="E160" s="35" t="s">
        <v>705</v>
      </c>
      <c r="F160" s="31">
        <v>20171110189</v>
      </c>
      <c r="G160" s="30" t="s">
        <v>706</v>
      </c>
      <c r="H160" s="21">
        <v>20171120170</v>
      </c>
      <c r="I160" s="33" t="s">
        <v>90</v>
      </c>
    </row>
    <row r="161" customHeight="1" spans="1:9">
      <c r="A161" s="19">
        <v>159</v>
      </c>
      <c r="B161" s="15" t="s">
        <v>73</v>
      </c>
      <c r="C161" s="15" t="s">
        <v>707</v>
      </c>
      <c r="D161" s="15" t="s">
        <v>243</v>
      </c>
      <c r="E161" s="15" t="s">
        <v>708</v>
      </c>
      <c r="F161" s="21">
        <v>20171110190</v>
      </c>
      <c r="G161" s="15" t="s">
        <v>709</v>
      </c>
      <c r="H161" s="21">
        <v>20171120171</v>
      </c>
      <c r="I161" s="16" t="s">
        <v>90</v>
      </c>
    </row>
    <row r="162" customHeight="1" spans="1:9">
      <c r="A162" s="19">
        <v>160</v>
      </c>
      <c r="B162" s="15" t="s">
        <v>73</v>
      </c>
      <c r="C162" s="15" t="s">
        <v>710</v>
      </c>
      <c r="D162" s="15" t="s">
        <v>711</v>
      </c>
      <c r="E162" s="15" t="s">
        <v>712</v>
      </c>
      <c r="F162" s="21">
        <v>20171110191</v>
      </c>
      <c r="G162" s="15" t="s">
        <v>713</v>
      </c>
      <c r="H162" s="21">
        <v>20171120172</v>
      </c>
      <c r="I162" s="16" t="s">
        <v>90</v>
      </c>
    </row>
    <row r="163" customHeight="1" spans="1:9">
      <c r="A163" s="19">
        <v>161</v>
      </c>
      <c r="B163" s="15" t="s">
        <v>73</v>
      </c>
      <c r="C163" s="18" t="s">
        <v>714</v>
      </c>
      <c r="D163" s="15" t="s">
        <v>414</v>
      </c>
      <c r="E163" s="15" t="s">
        <v>715</v>
      </c>
      <c r="F163" s="21">
        <v>20171110192</v>
      </c>
      <c r="G163" s="15" t="s">
        <v>419</v>
      </c>
      <c r="H163" s="21"/>
      <c r="I163" s="16" t="s">
        <v>90</v>
      </c>
    </row>
    <row r="164" customHeight="1" spans="1:9">
      <c r="A164" s="19">
        <v>162</v>
      </c>
      <c r="B164" s="23" t="s">
        <v>256</v>
      </c>
      <c r="C164" s="24" t="s">
        <v>716</v>
      </c>
      <c r="D164" s="24" t="s">
        <v>258</v>
      </c>
      <c r="E164" s="24" t="s">
        <v>717</v>
      </c>
      <c r="F164" s="21">
        <v>20171110193</v>
      </c>
      <c r="G164" s="15" t="s">
        <v>718</v>
      </c>
      <c r="H164" s="21">
        <v>20171120173</v>
      </c>
      <c r="I164" s="16" t="s">
        <v>90</v>
      </c>
    </row>
  </sheetData>
  <sheetProtection password="DB7B" sheet="1" objects="1"/>
  <sortState ref="A2:J187">
    <sortCondition ref="I2:I187"/>
    <sortCondition ref="B2:B187"/>
  </sortState>
  <mergeCells count="1">
    <mergeCell ref="A1:I1"/>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49"/>
  <sheetViews>
    <sheetView workbookViewId="0">
      <selection activeCell="M15" sqref="M15"/>
    </sheetView>
  </sheetViews>
  <sheetFormatPr defaultColWidth="9" defaultRowHeight="31.5" customHeight="1"/>
  <cols>
    <col min="1" max="1" width="5.78095238095238" style="20" customWidth="1"/>
    <col min="2" max="2" width="12.552380952381" style="4" customWidth="1"/>
    <col min="3" max="3" width="33.7142857142857" style="4" customWidth="1"/>
    <col min="4" max="4" width="23.7142857142857" style="4" customWidth="1"/>
    <col min="5" max="5" width="19.3333333333333" style="4" customWidth="1"/>
    <col min="6" max="6" width="13.7142857142857" style="3" customWidth="1"/>
    <col min="7" max="7" width="14.6666666666667" style="4" customWidth="1"/>
    <col min="8" max="8" width="13" style="20" customWidth="1"/>
    <col min="9" max="9" width="9.14285714285714" style="20"/>
    <col min="10" max="16383" width="9.14285714285714" style="2"/>
    <col min="16384" max="16384" width="9" style="2"/>
  </cols>
  <sheetData>
    <row r="1" s="1" customFormat="1" ht="26" customHeight="1" spans="1:9">
      <c r="A1" s="5" t="s">
        <v>719</v>
      </c>
      <c r="B1" s="6"/>
      <c r="C1" s="6"/>
      <c r="D1" s="6"/>
      <c r="E1" s="6"/>
      <c r="F1" s="6"/>
      <c r="G1" s="7"/>
      <c r="H1" s="5"/>
      <c r="I1" s="5"/>
    </row>
    <row r="2" customHeight="1" spans="1:9">
      <c r="A2" s="8" t="s">
        <v>1</v>
      </c>
      <c r="B2" s="9" t="s">
        <v>2</v>
      </c>
      <c r="C2" s="10" t="s">
        <v>3</v>
      </c>
      <c r="D2" s="10" t="s">
        <v>4</v>
      </c>
      <c r="E2" s="10" t="s">
        <v>5</v>
      </c>
      <c r="F2" s="9" t="s">
        <v>6</v>
      </c>
      <c r="G2" s="9" t="s">
        <v>7</v>
      </c>
      <c r="H2" s="11" t="s">
        <v>8</v>
      </c>
      <c r="I2" s="8" t="s">
        <v>720</v>
      </c>
    </row>
    <row r="3" customHeight="1" spans="1:9">
      <c r="A3" s="21">
        <v>1</v>
      </c>
      <c r="B3" s="15" t="s">
        <v>29</v>
      </c>
      <c r="C3" s="15" t="s">
        <v>721</v>
      </c>
      <c r="D3" s="15" t="s">
        <v>722</v>
      </c>
      <c r="E3" s="15" t="s">
        <v>723</v>
      </c>
      <c r="F3" s="19">
        <v>20171110194</v>
      </c>
      <c r="G3" s="22" t="s">
        <v>284</v>
      </c>
      <c r="H3" s="21">
        <v>20171120174</v>
      </c>
      <c r="I3" s="8" t="s">
        <v>15</v>
      </c>
    </row>
    <row r="4" customHeight="1" spans="1:9">
      <c r="A4" s="21">
        <v>2</v>
      </c>
      <c r="B4" s="15" t="s">
        <v>29</v>
      </c>
      <c r="C4" s="15" t="s">
        <v>724</v>
      </c>
      <c r="D4" s="15" t="s">
        <v>725</v>
      </c>
      <c r="E4" s="15" t="s">
        <v>726</v>
      </c>
      <c r="F4" s="19">
        <v>20171110195</v>
      </c>
      <c r="G4" s="22" t="s">
        <v>727</v>
      </c>
      <c r="H4" s="21">
        <v>20171120175</v>
      </c>
      <c r="I4" s="8" t="s">
        <v>15</v>
      </c>
    </row>
    <row r="5" customHeight="1" spans="1:9">
      <c r="A5" s="21">
        <v>3</v>
      </c>
      <c r="B5" s="15" t="s">
        <v>10</v>
      </c>
      <c r="C5" s="15" t="s">
        <v>728</v>
      </c>
      <c r="D5" s="15" t="s">
        <v>729</v>
      </c>
      <c r="E5" s="15" t="s">
        <v>730</v>
      </c>
      <c r="F5" s="19">
        <v>20171110196</v>
      </c>
      <c r="G5" s="22" t="s">
        <v>731</v>
      </c>
      <c r="H5" s="21">
        <v>20171120176</v>
      </c>
      <c r="I5" s="25" t="s">
        <v>15</v>
      </c>
    </row>
    <row r="6" ht="35" customHeight="1" spans="1:9">
      <c r="A6" s="21">
        <v>4</v>
      </c>
      <c r="B6" s="15" t="s">
        <v>10</v>
      </c>
      <c r="C6" s="15" t="s">
        <v>732</v>
      </c>
      <c r="D6" s="15" t="s">
        <v>733</v>
      </c>
      <c r="E6" s="15" t="s">
        <v>734</v>
      </c>
      <c r="F6" s="19">
        <v>20171110197</v>
      </c>
      <c r="G6" s="22" t="s">
        <v>735</v>
      </c>
      <c r="H6" s="21">
        <v>20171120177</v>
      </c>
      <c r="I6" s="25" t="s">
        <v>15</v>
      </c>
    </row>
    <row r="7" customHeight="1" spans="1:9">
      <c r="A7" s="21">
        <v>5</v>
      </c>
      <c r="B7" s="15" t="s">
        <v>10</v>
      </c>
      <c r="C7" s="15" t="s">
        <v>736</v>
      </c>
      <c r="D7" s="15" t="s">
        <v>41</v>
      </c>
      <c r="E7" s="15" t="s">
        <v>737</v>
      </c>
      <c r="F7" s="19">
        <v>20171110198</v>
      </c>
      <c r="G7" s="22" t="s">
        <v>738</v>
      </c>
      <c r="H7" s="21">
        <v>20171120178</v>
      </c>
      <c r="I7" s="25" t="s">
        <v>15</v>
      </c>
    </row>
    <row r="8" customHeight="1" spans="1:9">
      <c r="A8" s="21">
        <v>6</v>
      </c>
      <c r="B8" s="15" t="s">
        <v>10</v>
      </c>
      <c r="C8" s="15" t="s">
        <v>739</v>
      </c>
      <c r="D8" s="15" t="s">
        <v>740</v>
      </c>
      <c r="E8" s="15" t="s">
        <v>741</v>
      </c>
      <c r="F8" s="19">
        <v>20171110199</v>
      </c>
      <c r="G8" s="22" t="s">
        <v>742</v>
      </c>
      <c r="H8" s="21">
        <v>20171120179</v>
      </c>
      <c r="I8" s="25" t="s">
        <v>15</v>
      </c>
    </row>
    <row r="9" customHeight="1" spans="1:9">
      <c r="A9" s="21">
        <v>7</v>
      </c>
      <c r="B9" s="15" t="s">
        <v>10</v>
      </c>
      <c r="C9" s="15" t="s">
        <v>743</v>
      </c>
      <c r="D9" s="15" t="s">
        <v>744</v>
      </c>
      <c r="E9" s="15" t="s">
        <v>745</v>
      </c>
      <c r="F9" s="19">
        <v>20171110200</v>
      </c>
      <c r="G9" s="22" t="s">
        <v>746</v>
      </c>
      <c r="H9" s="21">
        <v>20171120180</v>
      </c>
      <c r="I9" s="8" t="s">
        <v>15</v>
      </c>
    </row>
    <row r="10" customHeight="1" spans="1:9">
      <c r="A10" s="21">
        <v>8</v>
      </c>
      <c r="B10" s="15" t="s">
        <v>52</v>
      </c>
      <c r="C10" s="15" t="s">
        <v>747</v>
      </c>
      <c r="D10" s="15" t="s">
        <v>748</v>
      </c>
      <c r="E10" s="15" t="s">
        <v>749</v>
      </c>
      <c r="F10" s="19">
        <v>20171110201</v>
      </c>
      <c r="G10" s="22" t="s">
        <v>750</v>
      </c>
      <c r="H10" s="21">
        <v>20171120181</v>
      </c>
      <c r="I10" s="8" t="s">
        <v>15</v>
      </c>
    </row>
    <row r="11" customHeight="1" spans="1:9">
      <c r="A11" s="21">
        <v>9</v>
      </c>
      <c r="B11" s="15" t="s">
        <v>52</v>
      </c>
      <c r="C11" s="15" t="s">
        <v>751</v>
      </c>
      <c r="D11" s="15" t="s">
        <v>752</v>
      </c>
      <c r="E11" s="15" t="s">
        <v>753</v>
      </c>
      <c r="F11" s="19">
        <v>20171110202</v>
      </c>
      <c r="G11" s="22" t="s">
        <v>754</v>
      </c>
      <c r="H11" s="21">
        <v>20171120182</v>
      </c>
      <c r="I11" s="8" t="s">
        <v>15</v>
      </c>
    </row>
    <row r="12" customHeight="1" spans="1:9">
      <c r="A12" s="21">
        <v>10</v>
      </c>
      <c r="B12" s="15" t="s">
        <v>20</v>
      </c>
      <c r="C12" s="15" t="s">
        <v>755</v>
      </c>
      <c r="D12" s="15" t="s">
        <v>756</v>
      </c>
      <c r="E12" s="15" t="s">
        <v>757</v>
      </c>
      <c r="F12" s="19">
        <v>20171110203</v>
      </c>
      <c r="G12" s="22" t="s">
        <v>758</v>
      </c>
      <c r="H12" s="21">
        <v>20171120183</v>
      </c>
      <c r="I12" s="8" t="s">
        <v>15</v>
      </c>
    </row>
    <row r="13" customHeight="1" spans="1:9">
      <c r="A13" s="21">
        <v>11</v>
      </c>
      <c r="B13" s="15" t="s">
        <v>20</v>
      </c>
      <c r="C13" s="15" t="s">
        <v>759</v>
      </c>
      <c r="D13" s="15" t="s">
        <v>756</v>
      </c>
      <c r="E13" s="15" t="s">
        <v>760</v>
      </c>
      <c r="F13" s="19">
        <v>20171110204</v>
      </c>
      <c r="G13" s="22" t="s">
        <v>761</v>
      </c>
      <c r="H13" s="21"/>
      <c r="I13" s="8" t="s">
        <v>15</v>
      </c>
    </row>
    <row r="14" customHeight="1" spans="1:9">
      <c r="A14" s="21">
        <v>12</v>
      </c>
      <c r="B14" s="15" t="s">
        <v>20</v>
      </c>
      <c r="C14" s="15" t="s">
        <v>762</v>
      </c>
      <c r="D14" s="15" t="s">
        <v>763</v>
      </c>
      <c r="E14" s="15" t="s">
        <v>764</v>
      </c>
      <c r="F14" s="19">
        <v>20171110205</v>
      </c>
      <c r="G14" s="22" t="s">
        <v>765</v>
      </c>
      <c r="H14" s="21">
        <v>20171120184</v>
      </c>
      <c r="I14" s="8" t="s">
        <v>15</v>
      </c>
    </row>
    <row r="15" customHeight="1" spans="1:9">
      <c r="A15" s="21">
        <v>13</v>
      </c>
      <c r="B15" s="15" t="s">
        <v>20</v>
      </c>
      <c r="C15" s="15" t="s">
        <v>766</v>
      </c>
      <c r="D15" s="15" t="s">
        <v>763</v>
      </c>
      <c r="E15" s="15" t="s">
        <v>767</v>
      </c>
      <c r="F15" s="19">
        <v>20171110206</v>
      </c>
      <c r="G15" s="22" t="s">
        <v>768</v>
      </c>
      <c r="H15" s="21"/>
      <c r="I15" s="8" t="s">
        <v>15</v>
      </c>
    </row>
    <row r="16" customHeight="1" spans="1:9">
      <c r="A16" s="21">
        <v>14</v>
      </c>
      <c r="B16" s="15" t="s">
        <v>20</v>
      </c>
      <c r="C16" s="15" t="s">
        <v>769</v>
      </c>
      <c r="D16" s="15" t="s">
        <v>770</v>
      </c>
      <c r="E16" s="15" t="s">
        <v>771</v>
      </c>
      <c r="F16" s="19">
        <v>20171110207</v>
      </c>
      <c r="G16" s="22" t="s">
        <v>772</v>
      </c>
      <c r="H16" s="21">
        <v>20171120185</v>
      </c>
      <c r="I16" s="8" t="s">
        <v>15</v>
      </c>
    </row>
    <row r="17" customHeight="1" spans="1:9">
      <c r="A17" s="21">
        <v>15</v>
      </c>
      <c r="B17" s="15" t="s">
        <v>20</v>
      </c>
      <c r="C17" s="15" t="s">
        <v>773</v>
      </c>
      <c r="D17" s="15" t="s">
        <v>770</v>
      </c>
      <c r="E17" s="15" t="s">
        <v>774</v>
      </c>
      <c r="F17" s="19">
        <v>20171110208</v>
      </c>
      <c r="G17" s="22" t="s">
        <v>775</v>
      </c>
      <c r="H17" s="21">
        <v>20171120186</v>
      </c>
      <c r="I17" s="25" t="s">
        <v>15</v>
      </c>
    </row>
    <row r="18" customHeight="1" spans="1:9">
      <c r="A18" s="21">
        <v>16</v>
      </c>
      <c r="B18" s="15" t="s">
        <v>20</v>
      </c>
      <c r="C18" s="15" t="s">
        <v>776</v>
      </c>
      <c r="D18" s="15" t="s">
        <v>763</v>
      </c>
      <c r="E18" s="15" t="s">
        <v>777</v>
      </c>
      <c r="F18" s="19">
        <v>20171110209</v>
      </c>
      <c r="G18" s="22" t="s">
        <v>778</v>
      </c>
      <c r="H18" s="21">
        <v>20171120187</v>
      </c>
      <c r="I18" s="8" t="s">
        <v>15</v>
      </c>
    </row>
    <row r="19" customHeight="1" spans="1:9">
      <c r="A19" s="21">
        <v>17</v>
      </c>
      <c r="B19" s="15" t="s">
        <v>20</v>
      </c>
      <c r="C19" s="15" t="s">
        <v>779</v>
      </c>
      <c r="D19" s="15" t="s">
        <v>763</v>
      </c>
      <c r="E19" s="15" t="s">
        <v>780</v>
      </c>
      <c r="F19" s="19">
        <v>20171110210</v>
      </c>
      <c r="G19" s="22" t="s">
        <v>768</v>
      </c>
      <c r="H19" s="21"/>
      <c r="I19" s="8" t="s">
        <v>15</v>
      </c>
    </row>
    <row r="20" customHeight="1" spans="1:9">
      <c r="A20" s="21">
        <v>18</v>
      </c>
      <c r="B20" s="15" t="s">
        <v>20</v>
      </c>
      <c r="C20" s="15" t="s">
        <v>781</v>
      </c>
      <c r="D20" s="15" t="s">
        <v>722</v>
      </c>
      <c r="E20" s="15" t="s">
        <v>782</v>
      </c>
      <c r="F20" s="19">
        <v>20171110211</v>
      </c>
      <c r="G20" s="22" t="s">
        <v>783</v>
      </c>
      <c r="H20" s="21">
        <v>20171120188</v>
      </c>
      <c r="I20" s="8" t="s">
        <v>15</v>
      </c>
    </row>
    <row r="21" customHeight="1" spans="1:9">
      <c r="A21" s="21">
        <v>19</v>
      </c>
      <c r="B21" s="15" t="s">
        <v>624</v>
      </c>
      <c r="C21" s="15" t="s">
        <v>784</v>
      </c>
      <c r="D21" s="15" t="s">
        <v>785</v>
      </c>
      <c r="E21" s="15" t="s">
        <v>786</v>
      </c>
      <c r="F21" s="19">
        <v>20171110212</v>
      </c>
      <c r="G21" s="22" t="s">
        <v>787</v>
      </c>
      <c r="H21" s="21">
        <v>20171120189</v>
      </c>
      <c r="I21" s="25" t="s">
        <v>15</v>
      </c>
    </row>
    <row r="22" customHeight="1" spans="1:9">
      <c r="A22" s="21">
        <v>20</v>
      </c>
      <c r="B22" s="15" t="s">
        <v>64</v>
      </c>
      <c r="C22" s="15" t="s">
        <v>788</v>
      </c>
      <c r="D22" s="15" t="s">
        <v>789</v>
      </c>
      <c r="E22" s="15" t="s">
        <v>790</v>
      </c>
      <c r="F22" s="19">
        <v>20171110213</v>
      </c>
      <c r="G22" s="22" t="s">
        <v>791</v>
      </c>
      <c r="H22" s="21">
        <v>20171120190</v>
      </c>
      <c r="I22" s="8" t="s">
        <v>15</v>
      </c>
    </row>
    <row r="23" customHeight="1" spans="1:9">
      <c r="A23" s="21">
        <v>21</v>
      </c>
      <c r="B23" s="15" t="s">
        <v>64</v>
      </c>
      <c r="C23" s="15" t="s">
        <v>792</v>
      </c>
      <c r="D23" s="15" t="s">
        <v>789</v>
      </c>
      <c r="E23" s="15" t="s">
        <v>793</v>
      </c>
      <c r="F23" s="19">
        <v>20171110214</v>
      </c>
      <c r="G23" s="22" t="s">
        <v>794</v>
      </c>
      <c r="H23" s="21">
        <v>20171120191</v>
      </c>
      <c r="I23" s="25" t="s">
        <v>15</v>
      </c>
    </row>
    <row r="24" customHeight="1" spans="1:9">
      <c r="A24" s="21">
        <v>22</v>
      </c>
      <c r="B24" s="15" t="s">
        <v>64</v>
      </c>
      <c r="C24" s="15" t="s">
        <v>795</v>
      </c>
      <c r="D24" s="15" t="s">
        <v>796</v>
      </c>
      <c r="E24" s="15" t="s">
        <v>797</v>
      </c>
      <c r="F24" s="19">
        <v>20171110215</v>
      </c>
      <c r="G24" s="22" t="s">
        <v>798</v>
      </c>
      <c r="H24" s="21">
        <v>20171120192</v>
      </c>
      <c r="I24" s="8" t="s">
        <v>15</v>
      </c>
    </row>
    <row r="25" customHeight="1" spans="1:9">
      <c r="A25" s="21">
        <v>23</v>
      </c>
      <c r="B25" s="15" t="s">
        <v>73</v>
      </c>
      <c r="C25" s="15" t="s">
        <v>799</v>
      </c>
      <c r="D25" s="15" t="s">
        <v>800</v>
      </c>
      <c r="E25" s="15" t="s">
        <v>801</v>
      </c>
      <c r="F25" s="19">
        <v>20171110216</v>
      </c>
      <c r="G25" s="22" t="s">
        <v>802</v>
      </c>
      <c r="H25" s="21">
        <v>20171120193</v>
      </c>
      <c r="I25" s="8" t="s">
        <v>15</v>
      </c>
    </row>
    <row r="26" customHeight="1" spans="1:9">
      <c r="A26" s="21">
        <v>24</v>
      </c>
      <c r="B26" s="15" t="s">
        <v>73</v>
      </c>
      <c r="C26" s="15" t="s">
        <v>803</v>
      </c>
      <c r="D26" s="15" t="s">
        <v>804</v>
      </c>
      <c r="E26" s="15" t="s">
        <v>805</v>
      </c>
      <c r="F26" s="19">
        <v>20171110217</v>
      </c>
      <c r="G26" s="22" t="s">
        <v>806</v>
      </c>
      <c r="H26" s="21">
        <v>20171120194</v>
      </c>
      <c r="I26" s="8" t="s">
        <v>15</v>
      </c>
    </row>
    <row r="27" customHeight="1" spans="1:9">
      <c r="A27" s="21">
        <v>25</v>
      </c>
      <c r="B27" s="15" t="s">
        <v>73</v>
      </c>
      <c r="C27" s="15" t="s">
        <v>807</v>
      </c>
      <c r="D27" s="15" t="s">
        <v>804</v>
      </c>
      <c r="E27" s="15" t="s">
        <v>808</v>
      </c>
      <c r="F27" s="19">
        <v>20171110218</v>
      </c>
      <c r="G27" s="22" t="s">
        <v>809</v>
      </c>
      <c r="H27" s="21">
        <v>20171120195</v>
      </c>
      <c r="I27" s="8" t="s">
        <v>15</v>
      </c>
    </row>
    <row r="28" customHeight="1" spans="1:9">
      <c r="A28" s="21">
        <v>26</v>
      </c>
      <c r="B28" s="15" t="s">
        <v>73</v>
      </c>
      <c r="C28" s="15" t="s">
        <v>810</v>
      </c>
      <c r="D28" s="15" t="s">
        <v>811</v>
      </c>
      <c r="E28" s="15" t="s">
        <v>812</v>
      </c>
      <c r="F28" s="19">
        <v>20171110219</v>
      </c>
      <c r="G28" s="22" t="s">
        <v>813</v>
      </c>
      <c r="H28" s="21">
        <v>20171120196</v>
      </c>
      <c r="I28" s="8" t="s">
        <v>15</v>
      </c>
    </row>
    <row r="29" customHeight="1" spans="1:9">
      <c r="A29" s="21">
        <v>27</v>
      </c>
      <c r="B29" s="15" t="s">
        <v>73</v>
      </c>
      <c r="C29" s="15" t="s">
        <v>814</v>
      </c>
      <c r="D29" s="15" t="s">
        <v>815</v>
      </c>
      <c r="E29" s="15" t="s">
        <v>816</v>
      </c>
      <c r="F29" s="19">
        <v>20171110220</v>
      </c>
      <c r="G29" s="22" t="s">
        <v>817</v>
      </c>
      <c r="H29" s="21">
        <v>20171120197</v>
      </c>
      <c r="I29" s="25" t="s">
        <v>15</v>
      </c>
    </row>
    <row r="30" customHeight="1" spans="1:9">
      <c r="A30" s="21">
        <v>28</v>
      </c>
      <c r="B30" s="15" t="s">
        <v>73</v>
      </c>
      <c r="C30" s="15" t="s">
        <v>818</v>
      </c>
      <c r="D30" s="15" t="s">
        <v>811</v>
      </c>
      <c r="E30" s="15" t="s">
        <v>819</v>
      </c>
      <c r="F30" s="19">
        <v>20171110221</v>
      </c>
      <c r="G30" s="22" t="s">
        <v>820</v>
      </c>
      <c r="H30" s="21">
        <v>20171120198</v>
      </c>
      <c r="I30" s="25" t="s">
        <v>15</v>
      </c>
    </row>
    <row r="31" customHeight="1" spans="1:9">
      <c r="A31" s="21">
        <v>29</v>
      </c>
      <c r="B31" s="15" t="s">
        <v>73</v>
      </c>
      <c r="C31" s="15" t="s">
        <v>821</v>
      </c>
      <c r="D31" s="15" t="s">
        <v>800</v>
      </c>
      <c r="E31" s="15" t="s">
        <v>822</v>
      </c>
      <c r="F31" s="19">
        <v>20171110222</v>
      </c>
      <c r="G31" s="22" t="s">
        <v>823</v>
      </c>
      <c r="H31" s="21">
        <v>20171120199</v>
      </c>
      <c r="I31" s="8" t="s">
        <v>15</v>
      </c>
    </row>
    <row r="32" customHeight="1" spans="1:9">
      <c r="A32" s="21">
        <v>30</v>
      </c>
      <c r="B32" s="15" t="s">
        <v>29</v>
      </c>
      <c r="C32" s="15" t="s">
        <v>824</v>
      </c>
      <c r="D32" s="15" t="s">
        <v>825</v>
      </c>
      <c r="E32" s="15" t="s">
        <v>826</v>
      </c>
      <c r="F32" s="19">
        <v>20171110223</v>
      </c>
      <c r="G32" s="22" t="s">
        <v>827</v>
      </c>
      <c r="H32" s="21">
        <v>20171120200</v>
      </c>
      <c r="I32" s="8" t="s">
        <v>34</v>
      </c>
    </row>
    <row r="33" customHeight="1" spans="1:9">
      <c r="A33" s="21">
        <v>31</v>
      </c>
      <c r="B33" s="15" t="s">
        <v>35</v>
      </c>
      <c r="C33" s="15" t="s">
        <v>828</v>
      </c>
      <c r="D33" s="15" t="s">
        <v>829</v>
      </c>
      <c r="E33" s="15" t="s">
        <v>830</v>
      </c>
      <c r="F33" s="19">
        <v>20171110224</v>
      </c>
      <c r="G33" s="22" t="s">
        <v>831</v>
      </c>
      <c r="H33" s="21"/>
      <c r="I33" s="25" t="s">
        <v>34</v>
      </c>
    </row>
    <row r="34" customHeight="1" spans="1:9">
      <c r="A34" s="21">
        <v>32</v>
      </c>
      <c r="B34" s="15" t="s">
        <v>35</v>
      </c>
      <c r="C34" s="15" t="s">
        <v>832</v>
      </c>
      <c r="D34" s="15" t="s">
        <v>829</v>
      </c>
      <c r="E34" s="15" t="s">
        <v>833</v>
      </c>
      <c r="F34" s="19">
        <v>20171110225</v>
      </c>
      <c r="G34" s="22" t="s">
        <v>834</v>
      </c>
      <c r="H34" s="21">
        <v>20171120201</v>
      </c>
      <c r="I34" s="25" t="s">
        <v>34</v>
      </c>
    </row>
    <row r="35" customHeight="1" spans="1:9">
      <c r="A35" s="21">
        <v>33</v>
      </c>
      <c r="B35" s="15" t="s">
        <v>35</v>
      </c>
      <c r="C35" s="15" t="s">
        <v>835</v>
      </c>
      <c r="D35" s="15" t="s">
        <v>829</v>
      </c>
      <c r="E35" s="15" t="s">
        <v>836</v>
      </c>
      <c r="F35" s="19">
        <v>20171110226</v>
      </c>
      <c r="G35" s="22" t="s">
        <v>837</v>
      </c>
      <c r="H35" s="21">
        <v>20171120202</v>
      </c>
      <c r="I35" s="8" t="s">
        <v>34</v>
      </c>
    </row>
    <row r="36" customHeight="1" spans="1:9">
      <c r="A36" s="21">
        <v>34</v>
      </c>
      <c r="B36" s="15" t="s">
        <v>10</v>
      </c>
      <c r="C36" s="15" t="s">
        <v>838</v>
      </c>
      <c r="D36" s="15" t="s">
        <v>839</v>
      </c>
      <c r="E36" s="15" t="s">
        <v>840</v>
      </c>
      <c r="F36" s="19">
        <v>20171110227</v>
      </c>
      <c r="G36" s="22" t="s">
        <v>841</v>
      </c>
      <c r="H36" s="21">
        <v>20171120203</v>
      </c>
      <c r="I36" s="25" t="s">
        <v>34</v>
      </c>
    </row>
    <row r="37" customHeight="1" spans="1:9">
      <c r="A37" s="21">
        <v>35</v>
      </c>
      <c r="B37" s="15" t="s">
        <v>10</v>
      </c>
      <c r="C37" s="15" t="s">
        <v>842</v>
      </c>
      <c r="D37" s="15" t="s">
        <v>41</v>
      </c>
      <c r="E37" s="15" t="s">
        <v>843</v>
      </c>
      <c r="F37" s="19">
        <v>20171110228</v>
      </c>
      <c r="G37" s="22" t="s">
        <v>844</v>
      </c>
      <c r="H37" s="21">
        <v>20171120204</v>
      </c>
      <c r="I37" s="25" t="s">
        <v>34</v>
      </c>
    </row>
    <row r="38" customHeight="1" spans="1:9">
      <c r="A38" s="21">
        <v>36</v>
      </c>
      <c r="B38" s="15" t="s">
        <v>10</v>
      </c>
      <c r="C38" s="15" t="s">
        <v>845</v>
      </c>
      <c r="D38" s="15" t="s">
        <v>729</v>
      </c>
      <c r="E38" s="15" t="s">
        <v>846</v>
      </c>
      <c r="F38" s="19">
        <v>20171110229</v>
      </c>
      <c r="G38" s="22" t="s">
        <v>847</v>
      </c>
      <c r="H38" s="21">
        <v>20171120205</v>
      </c>
      <c r="I38" s="25" t="s">
        <v>34</v>
      </c>
    </row>
    <row r="39" customHeight="1" spans="1:9">
      <c r="A39" s="21">
        <v>37</v>
      </c>
      <c r="B39" s="15" t="s">
        <v>10</v>
      </c>
      <c r="C39" s="15" t="s">
        <v>848</v>
      </c>
      <c r="D39" s="15" t="s">
        <v>849</v>
      </c>
      <c r="E39" s="15" t="s">
        <v>850</v>
      </c>
      <c r="F39" s="19">
        <v>20171110230</v>
      </c>
      <c r="G39" s="22" t="s">
        <v>851</v>
      </c>
      <c r="H39" s="21">
        <v>20171120206</v>
      </c>
      <c r="I39" s="8" t="s">
        <v>34</v>
      </c>
    </row>
    <row r="40" customHeight="1" spans="1:9">
      <c r="A40" s="21">
        <v>38</v>
      </c>
      <c r="B40" s="23" t="s">
        <v>10</v>
      </c>
      <c r="C40" s="24" t="s">
        <v>852</v>
      </c>
      <c r="D40" s="24" t="s">
        <v>41</v>
      </c>
      <c r="E40" s="24" t="s">
        <v>853</v>
      </c>
      <c r="F40" s="19">
        <v>20171110231</v>
      </c>
      <c r="G40" s="22" t="s">
        <v>854</v>
      </c>
      <c r="H40" s="21">
        <v>20171120207</v>
      </c>
      <c r="I40" s="8" t="s">
        <v>34</v>
      </c>
    </row>
    <row r="41" customHeight="1" spans="1:9">
      <c r="A41" s="21">
        <v>39</v>
      </c>
      <c r="B41" s="15" t="s">
        <v>306</v>
      </c>
      <c r="C41" s="15" t="s">
        <v>855</v>
      </c>
      <c r="D41" s="15" t="s">
        <v>856</v>
      </c>
      <c r="E41" s="15" t="s">
        <v>857</v>
      </c>
      <c r="F41" s="19">
        <v>20171110232</v>
      </c>
      <c r="G41" s="22" t="s">
        <v>858</v>
      </c>
      <c r="H41" s="21">
        <v>20171120208</v>
      </c>
      <c r="I41" s="25" t="s">
        <v>34</v>
      </c>
    </row>
    <row r="42" customHeight="1" spans="1:9">
      <c r="A42" s="21">
        <v>40</v>
      </c>
      <c r="B42" s="15" t="s">
        <v>306</v>
      </c>
      <c r="C42" s="15" t="s">
        <v>859</v>
      </c>
      <c r="D42" s="15" t="s">
        <v>860</v>
      </c>
      <c r="E42" s="15" t="s">
        <v>861</v>
      </c>
      <c r="F42" s="19">
        <v>20171110233</v>
      </c>
      <c r="G42" s="22" t="s">
        <v>862</v>
      </c>
      <c r="H42" s="21">
        <v>20171120209</v>
      </c>
      <c r="I42" s="8" t="s">
        <v>34</v>
      </c>
    </row>
    <row r="43" customHeight="1" spans="1:9">
      <c r="A43" s="21">
        <v>41</v>
      </c>
      <c r="B43" s="15" t="s">
        <v>306</v>
      </c>
      <c r="C43" s="15" t="s">
        <v>863</v>
      </c>
      <c r="D43" s="15" t="s">
        <v>864</v>
      </c>
      <c r="E43" s="15" t="s">
        <v>865</v>
      </c>
      <c r="F43" s="19">
        <v>20171110234</v>
      </c>
      <c r="G43" s="22" t="s">
        <v>866</v>
      </c>
      <c r="H43" s="21">
        <v>20171120210</v>
      </c>
      <c r="I43" s="8" t="s">
        <v>34</v>
      </c>
    </row>
    <row r="44" customHeight="1" spans="1:9">
      <c r="A44" s="21">
        <v>42</v>
      </c>
      <c r="B44" s="15" t="s">
        <v>52</v>
      </c>
      <c r="C44" s="15" t="s">
        <v>867</v>
      </c>
      <c r="D44" s="15" t="s">
        <v>868</v>
      </c>
      <c r="E44" s="15" t="s">
        <v>869</v>
      </c>
      <c r="F44" s="19">
        <v>20171110235</v>
      </c>
      <c r="G44" s="22" t="s">
        <v>870</v>
      </c>
      <c r="H44" s="21">
        <v>20171120211</v>
      </c>
      <c r="I44" s="8" t="s">
        <v>34</v>
      </c>
    </row>
    <row r="45" customHeight="1" spans="1:9">
      <c r="A45" s="21">
        <v>43</v>
      </c>
      <c r="B45" s="15" t="s">
        <v>52</v>
      </c>
      <c r="C45" s="15" t="s">
        <v>871</v>
      </c>
      <c r="D45" s="15" t="s">
        <v>748</v>
      </c>
      <c r="E45" s="15" t="s">
        <v>872</v>
      </c>
      <c r="F45" s="19">
        <v>20171110236</v>
      </c>
      <c r="G45" s="22" t="s">
        <v>873</v>
      </c>
      <c r="H45" s="21">
        <v>20171120212</v>
      </c>
      <c r="I45" s="8" t="s">
        <v>34</v>
      </c>
    </row>
    <row r="46" customHeight="1" spans="1:9">
      <c r="A46" s="21">
        <v>44</v>
      </c>
      <c r="B46" s="15" t="s">
        <v>544</v>
      </c>
      <c r="C46" s="15" t="s">
        <v>874</v>
      </c>
      <c r="D46" s="15" t="s">
        <v>875</v>
      </c>
      <c r="E46" s="15" t="s">
        <v>876</v>
      </c>
      <c r="F46" s="19">
        <v>20171110237</v>
      </c>
      <c r="G46" s="22" t="s">
        <v>877</v>
      </c>
      <c r="H46" s="21">
        <v>20171120213</v>
      </c>
      <c r="I46" s="8" t="s">
        <v>34</v>
      </c>
    </row>
    <row r="47" customHeight="1" spans="1:9">
      <c r="A47" s="21">
        <v>45</v>
      </c>
      <c r="B47" s="15" t="s">
        <v>198</v>
      </c>
      <c r="C47" s="15" t="s">
        <v>878</v>
      </c>
      <c r="D47" s="15" t="s">
        <v>879</v>
      </c>
      <c r="E47" s="15" t="s">
        <v>880</v>
      </c>
      <c r="F47" s="19">
        <v>20171110238</v>
      </c>
      <c r="G47" s="22" t="s">
        <v>881</v>
      </c>
      <c r="H47" s="21">
        <v>20171120214</v>
      </c>
      <c r="I47" s="8" t="s">
        <v>34</v>
      </c>
    </row>
    <row r="48" customHeight="1" spans="1:9">
      <c r="A48" s="21">
        <v>46</v>
      </c>
      <c r="B48" s="15" t="s">
        <v>198</v>
      </c>
      <c r="C48" s="15" t="s">
        <v>882</v>
      </c>
      <c r="D48" s="15" t="s">
        <v>883</v>
      </c>
      <c r="E48" s="15" t="s">
        <v>884</v>
      </c>
      <c r="F48" s="19">
        <v>20171110239</v>
      </c>
      <c r="G48" s="22" t="s">
        <v>885</v>
      </c>
      <c r="H48" s="21">
        <v>20171120215</v>
      </c>
      <c r="I48" s="8" t="s">
        <v>34</v>
      </c>
    </row>
    <row r="49" customHeight="1" spans="1:9">
      <c r="A49" s="21">
        <v>47</v>
      </c>
      <c r="B49" s="15" t="s">
        <v>198</v>
      </c>
      <c r="C49" s="15" t="s">
        <v>886</v>
      </c>
      <c r="D49" s="15" t="s">
        <v>887</v>
      </c>
      <c r="E49" s="15" t="s">
        <v>888</v>
      </c>
      <c r="F49" s="19">
        <v>20171110240</v>
      </c>
      <c r="G49" s="22" t="s">
        <v>889</v>
      </c>
      <c r="H49" s="21">
        <v>20171120216</v>
      </c>
      <c r="I49" s="8" t="s">
        <v>34</v>
      </c>
    </row>
    <row r="50" customHeight="1" spans="1:9">
      <c r="A50" s="21">
        <v>48</v>
      </c>
      <c r="B50" s="15" t="s">
        <v>20</v>
      </c>
      <c r="C50" s="15" t="s">
        <v>890</v>
      </c>
      <c r="D50" s="15" t="s">
        <v>891</v>
      </c>
      <c r="E50" s="15" t="s">
        <v>892</v>
      </c>
      <c r="F50" s="19">
        <v>20171110241</v>
      </c>
      <c r="G50" s="22" t="s">
        <v>893</v>
      </c>
      <c r="H50" s="21">
        <v>20171120217</v>
      </c>
      <c r="I50" s="8" t="s">
        <v>34</v>
      </c>
    </row>
    <row r="51" customHeight="1" spans="1:9">
      <c r="A51" s="21">
        <v>49</v>
      </c>
      <c r="B51" s="15" t="s">
        <v>20</v>
      </c>
      <c r="C51" s="15" t="s">
        <v>894</v>
      </c>
      <c r="D51" s="15" t="s">
        <v>722</v>
      </c>
      <c r="E51" s="15" t="s">
        <v>895</v>
      </c>
      <c r="F51" s="19">
        <v>20171110242</v>
      </c>
      <c r="G51" s="22" t="s">
        <v>896</v>
      </c>
      <c r="H51" s="21">
        <v>20171120218</v>
      </c>
      <c r="I51" s="8" t="s">
        <v>34</v>
      </c>
    </row>
    <row r="52" customHeight="1" spans="1:9">
      <c r="A52" s="21">
        <v>50</v>
      </c>
      <c r="B52" s="15" t="s">
        <v>20</v>
      </c>
      <c r="C52" s="15" t="s">
        <v>897</v>
      </c>
      <c r="D52" s="15" t="s">
        <v>891</v>
      </c>
      <c r="E52" s="15" t="s">
        <v>898</v>
      </c>
      <c r="F52" s="19">
        <v>20171110243</v>
      </c>
      <c r="G52" s="22" t="s">
        <v>899</v>
      </c>
      <c r="H52" s="21">
        <v>20171120219</v>
      </c>
      <c r="I52" s="8" t="s">
        <v>34</v>
      </c>
    </row>
    <row r="53" customHeight="1" spans="1:9">
      <c r="A53" s="21">
        <v>51</v>
      </c>
      <c r="B53" s="15" t="s">
        <v>20</v>
      </c>
      <c r="C53" s="15" t="s">
        <v>900</v>
      </c>
      <c r="D53" s="15" t="s">
        <v>891</v>
      </c>
      <c r="E53" s="15" t="s">
        <v>901</v>
      </c>
      <c r="F53" s="19">
        <v>20171110244</v>
      </c>
      <c r="G53" s="22" t="s">
        <v>902</v>
      </c>
      <c r="H53" s="21"/>
      <c r="I53" s="8" t="s">
        <v>34</v>
      </c>
    </row>
    <row r="54" customHeight="1" spans="1:9">
      <c r="A54" s="21">
        <v>52</v>
      </c>
      <c r="B54" s="15" t="s">
        <v>20</v>
      </c>
      <c r="C54" s="15" t="s">
        <v>903</v>
      </c>
      <c r="D54" s="15" t="s">
        <v>763</v>
      </c>
      <c r="E54" s="15" t="s">
        <v>904</v>
      </c>
      <c r="F54" s="19">
        <v>20171110245</v>
      </c>
      <c r="G54" s="22" t="s">
        <v>905</v>
      </c>
      <c r="H54" s="21">
        <v>20171120220</v>
      </c>
      <c r="I54" s="8" t="s">
        <v>34</v>
      </c>
    </row>
    <row r="55" customHeight="1" spans="1:9">
      <c r="A55" s="21">
        <v>53</v>
      </c>
      <c r="B55" s="15" t="s">
        <v>20</v>
      </c>
      <c r="C55" s="15" t="s">
        <v>906</v>
      </c>
      <c r="D55" s="15" t="s">
        <v>763</v>
      </c>
      <c r="E55" s="15" t="s">
        <v>907</v>
      </c>
      <c r="F55" s="19">
        <v>20171110246</v>
      </c>
      <c r="G55" s="22" t="s">
        <v>908</v>
      </c>
      <c r="H55" s="21">
        <v>20171120221</v>
      </c>
      <c r="I55" s="8" t="s">
        <v>34</v>
      </c>
    </row>
    <row r="56" customHeight="1" spans="1:9">
      <c r="A56" s="21">
        <v>54</v>
      </c>
      <c r="B56" s="15" t="s">
        <v>20</v>
      </c>
      <c r="C56" s="15" t="s">
        <v>909</v>
      </c>
      <c r="D56" s="15" t="s">
        <v>756</v>
      </c>
      <c r="E56" s="15" t="s">
        <v>910</v>
      </c>
      <c r="F56" s="19">
        <v>20171110247</v>
      </c>
      <c r="G56" s="22" t="s">
        <v>911</v>
      </c>
      <c r="H56" s="21">
        <v>20171120222</v>
      </c>
      <c r="I56" s="8" t="s">
        <v>34</v>
      </c>
    </row>
    <row r="57" customHeight="1" spans="1:9">
      <c r="A57" s="21">
        <v>55</v>
      </c>
      <c r="B57" s="15" t="s">
        <v>20</v>
      </c>
      <c r="C57" s="15" t="s">
        <v>912</v>
      </c>
      <c r="D57" s="15" t="s">
        <v>763</v>
      </c>
      <c r="E57" s="15" t="s">
        <v>913</v>
      </c>
      <c r="F57" s="19">
        <v>20171110248</v>
      </c>
      <c r="G57" s="22" t="s">
        <v>768</v>
      </c>
      <c r="H57" s="21"/>
      <c r="I57" s="8" t="s">
        <v>34</v>
      </c>
    </row>
    <row r="58" customHeight="1" spans="1:9">
      <c r="A58" s="21">
        <v>56</v>
      </c>
      <c r="B58" s="15" t="s">
        <v>378</v>
      </c>
      <c r="C58" s="15" t="s">
        <v>914</v>
      </c>
      <c r="D58" s="15" t="s">
        <v>915</v>
      </c>
      <c r="E58" s="15" t="s">
        <v>916</v>
      </c>
      <c r="F58" s="19">
        <v>20171110249</v>
      </c>
      <c r="G58" s="22" t="s">
        <v>917</v>
      </c>
      <c r="H58" s="21">
        <v>20171120223</v>
      </c>
      <c r="I58" s="25" t="s">
        <v>34</v>
      </c>
    </row>
    <row r="59" customHeight="1" spans="1:9">
      <c r="A59" s="21">
        <v>57</v>
      </c>
      <c r="B59" s="15" t="s">
        <v>378</v>
      </c>
      <c r="C59" s="15" t="s">
        <v>918</v>
      </c>
      <c r="D59" s="15" t="s">
        <v>919</v>
      </c>
      <c r="E59" s="15" t="s">
        <v>920</v>
      </c>
      <c r="F59" s="19">
        <v>20171110250</v>
      </c>
      <c r="G59" s="22" t="s">
        <v>921</v>
      </c>
      <c r="H59" s="21">
        <v>20171120224</v>
      </c>
      <c r="I59" s="25" t="s">
        <v>34</v>
      </c>
    </row>
    <row r="60" customHeight="1" spans="1:9">
      <c r="A60" s="21">
        <v>58</v>
      </c>
      <c r="B60" s="15" t="s">
        <v>378</v>
      </c>
      <c r="C60" s="15" t="s">
        <v>922</v>
      </c>
      <c r="D60" s="15" t="s">
        <v>919</v>
      </c>
      <c r="E60" s="15" t="s">
        <v>923</v>
      </c>
      <c r="F60" s="19">
        <v>20171110251</v>
      </c>
      <c r="G60" s="22" t="s">
        <v>924</v>
      </c>
      <c r="H60" s="21">
        <v>20171120225</v>
      </c>
      <c r="I60" s="25" t="s">
        <v>34</v>
      </c>
    </row>
    <row r="61" customHeight="1" spans="1:9">
      <c r="A61" s="21">
        <v>59</v>
      </c>
      <c r="B61" s="15" t="s">
        <v>378</v>
      </c>
      <c r="C61" s="15" t="s">
        <v>925</v>
      </c>
      <c r="D61" s="15" t="s">
        <v>915</v>
      </c>
      <c r="E61" s="15" t="s">
        <v>926</v>
      </c>
      <c r="F61" s="19">
        <v>20171110252</v>
      </c>
      <c r="G61" s="22" t="s">
        <v>927</v>
      </c>
      <c r="H61" s="21">
        <v>20171120226</v>
      </c>
      <c r="I61" s="8" t="s">
        <v>34</v>
      </c>
    </row>
    <row r="62" customHeight="1" spans="1:9">
      <c r="A62" s="21">
        <v>60</v>
      </c>
      <c r="B62" s="15" t="s">
        <v>127</v>
      </c>
      <c r="C62" s="15" t="s">
        <v>928</v>
      </c>
      <c r="D62" s="15" t="s">
        <v>929</v>
      </c>
      <c r="E62" s="15" t="s">
        <v>930</v>
      </c>
      <c r="F62" s="19">
        <v>20171110253</v>
      </c>
      <c r="G62" s="22" t="s">
        <v>931</v>
      </c>
      <c r="H62" s="21">
        <v>20171120227</v>
      </c>
      <c r="I62" s="8" t="s">
        <v>34</v>
      </c>
    </row>
    <row r="63" customHeight="1" spans="1:9">
      <c r="A63" s="21">
        <v>61</v>
      </c>
      <c r="B63" s="15" t="s">
        <v>127</v>
      </c>
      <c r="C63" s="15" t="s">
        <v>932</v>
      </c>
      <c r="D63" s="15" t="s">
        <v>929</v>
      </c>
      <c r="E63" s="15" t="s">
        <v>933</v>
      </c>
      <c r="F63" s="19">
        <v>20171110254</v>
      </c>
      <c r="G63" s="22" t="s">
        <v>934</v>
      </c>
      <c r="H63" s="19"/>
      <c r="I63" s="8" t="s">
        <v>34</v>
      </c>
    </row>
    <row r="64" customHeight="1" spans="1:9">
      <c r="A64" s="21">
        <v>62</v>
      </c>
      <c r="B64" s="15" t="s">
        <v>127</v>
      </c>
      <c r="C64" s="15" t="s">
        <v>935</v>
      </c>
      <c r="D64" s="15" t="s">
        <v>936</v>
      </c>
      <c r="E64" s="15" t="s">
        <v>937</v>
      </c>
      <c r="F64" s="19">
        <v>20171110255</v>
      </c>
      <c r="G64" s="22" t="s">
        <v>934</v>
      </c>
      <c r="H64" s="19"/>
      <c r="I64" s="8" t="s">
        <v>34</v>
      </c>
    </row>
    <row r="65" customHeight="1" spans="1:9">
      <c r="A65" s="21">
        <v>63</v>
      </c>
      <c r="B65" s="15" t="s">
        <v>624</v>
      </c>
      <c r="C65" s="15" t="s">
        <v>938</v>
      </c>
      <c r="D65" s="15" t="s">
        <v>939</v>
      </c>
      <c r="E65" s="15" t="s">
        <v>940</v>
      </c>
      <c r="F65" s="19">
        <v>20171110256</v>
      </c>
      <c r="G65" s="22" t="s">
        <v>941</v>
      </c>
      <c r="H65" s="21">
        <v>20171120228</v>
      </c>
      <c r="I65" s="8" t="s">
        <v>34</v>
      </c>
    </row>
    <row r="66" customHeight="1" spans="1:9">
      <c r="A66" s="21">
        <v>64</v>
      </c>
      <c r="B66" s="15" t="s">
        <v>624</v>
      </c>
      <c r="C66" s="15" t="s">
        <v>942</v>
      </c>
      <c r="D66" s="15" t="s">
        <v>943</v>
      </c>
      <c r="E66" s="15" t="s">
        <v>944</v>
      </c>
      <c r="F66" s="19">
        <v>20171110257</v>
      </c>
      <c r="G66" s="22" t="s">
        <v>945</v>
      </c>
      <c r="H66" s="21">
        <v>20171120229</v>
      </c>
      <c r="I66" s="25" t="s">
        <v>34</v>
      </c>
    </row>
    <row r="67" customHeight="1" spans="1:9">
      <c r="A67" s="21">
        <v>65</v>
      </c>
      <c r="B67" s="15" t="s">
        <v>624</v>
      </c>
      <c r="C67" s="15" t="s">
        <v>946</v>
      </c>
      <c r="D67" s="15" t="s">
        <v>947</v>
      </c>
      <c r="E67" s="15" t="s">
        <v>948</v>
      </c>
      <c r="F67" s="19">
        <v>20171110258</v>
      </c>
      <c r="G67" s="22" t="s">
        <v>949</v>
      </c>
      <c r="H67" s="21">
        <v>20171120230</v>
      </c>
      <c r="I67" s="25" t="s">
        <v>34</v>
      </c>
    </row>
    <row r="68" customHeight="1" spans="1:9">
      <c r="A68" s="21">
        <v>66</v>
      </c>
      <c r="B68" s="15" t="s">
        <v>390</v>
      </c>
      <c r="C68" s="15" t="s">
        <v>950</v>
      </c>
      <c r="D68" s="15" t="s">
        <v>951</v>
      </c>
      <c r="E68" s="15" t="s">
        <v>952</v>
      </c>
      <c r="F68" s="19">
        <v>20171110259</v>
      </c>
      <c r="G68" s="22" t="s">
        <v>953</v>
      </c>
      <c r="H68" s="21">
        <v>20171120231</v>
      </c>
      <c r="I68" s="8" t="s">
        <v>34</v>
      </c>
    </row>
    <row r="69" customHeight="1" spans="1:9">
      <c r="A69" s="21">
        <v>67</v>
      </c>
      <c r="B69" s="15" t="s">
        <v>390</v>
      </c>
      <c r="C69" s="15" t="s">
        <v>954</v>
      </c>
      <c r="D69" s="15" t="s">
        <v>955</v>
      </c>
      <c r="E69" s="15" t="s">
        <v>956</v>
      </c>
      <c r="F69" s="19">
        <v>20171110260</v>
      </c>
      <c r="G69" s="22" t="s">
        <v>957</v>
      </c>
      <c r="H69" s="21">
        <v>20171120232</v>
      </c>
      <c r="I69" s="25" t="s">
        <v>34</v>
      </c>
    </row>
    <row r="70" customHeight="1" spans="1:9">
      <c r="A70" s="21">
        <v>68</v>
      </c>
      <c r="B70" s="15" t="s">
        <v>400</v>
      </c>
      <c r="C70" s="15" t="s">
        <v>958</v>
      </c>
      <c r="D70" s="15" t="s">
        <v>959</v>
      </c>
      <c r="E70" s="15" t="s">
        <v>960</v>
      </c>
      <c r="F70" s="19">
        <v>20171110261</v>
      </c>
      <c r="G70" s="26" t="s">
        <v>961</v>
      </c>
      <c r="H70" s="21">
        <v>20171120233</v>
      </c>
      <c r="I70" s="8" t="s">
        <v>34</v>
      </c>
    </row>
    <row r="71" customHeight="1" spans="1:9">
      <c r="A71" s="21">
        <v>69</v>
      </c>
      <c r="B71" s="15" t="s">
        <v>64</v>
      </c>
      <c r="C71" s="15" t="s">
        <v>962</v>
      </c>
      <c r="D71" s="15" t="s">
        <v>789</v>
      </c>
      <c r="E71" s="15" t="s">
        <v>963</v>
      </c>
      <c r="F71" s="19">
        <v>20171110262</v>
      </c>
      <c r="G71" s="22" t="s">
        <v>964</v>
      </c>
      <c r="H71" s="21">
        <v>20171120234</v>
      </c>
      <c r="I71" s="25" t="s">
        <v>34</v>
      </c>
    </row>
    <row r="72" customHeight="1" spans="1:9">
      <c r="A72" s="21">
        <v>70</v>
      </c>
      <c r="B72" s="15" t="s">
        <v>64</v>
      </c>
      <c r="C72" s="15" t="s">
        <v>965</v>
      </c>
      <c r="D72" s="15" t="s">
        <v>789</v>
      </c>
      <c r="E72" s="15" t="s">
        <v>966</v>
      </c>
      <c r="F72" s="19">
        <v>20171110263</v>
      </c>
      <c r="G72" s="22" t="s">
        <v>967</v>
      </c>
      <c r="H72" s="21">
        <v>20171120235</v>
      </c>
      <c r="I72" s="8" t="s">
        <v>34</v>
      </c>
    </row>
    <row r="73" customHeight="1" spans="1:9">
      <c r="A73" s="21">
        <v>71</v>
      </c>
      <c r="B73" s="15" t="s">
        <v>73</v>
      </c>
      <c r="C73" s="15" t="s">
        <v>968</v>
      </c>
      <c r="D73" s="15" t="s">
        <v>811</v>
      </c>
      <c r="E73" s="15" t="s">
        <v>969</v>
      </c>
      <c r="F73" s="19">
        <v>20171110264</v>
      </c>
      <c r="G73" s="22" t="s">
        <v>970</v>
      </c>
      <c r="H73" s="21">
        <v>20171120236</v>
      </c>
      <c r="I73" s="8" t="s">
        <v>34</v>
      </c>
    </row>
    <row r="74" customHeight="1" spans="1:9">
      <c r="A74" s="21">
        <v>72</v>
      </c>
      <c r="B74" s="15" t="s">
        <v>73</v>
      </c>
      <c r="C74" s="15" t="s">
        <v>971</v>
      </c>
      <c r="D74" s="15" t="s">
        <v>800</v>
      </c>
      <c r="E74" s="15" t="s">
        <v>972</v>
      </c>
      <c r="F74" s="19">
        <v>20171110265</v>
      </c>
      <c r="G74" s="22" t="s">
        <v>973</v>
      </c>
      <c r="H74" s="21">
        <v>20171120237</v>
      </c>
      <c r="I74" s="8" t="s">
        <v>34</v>
      </c>
    </row>
    <row r="75" customHeight="1" spans="1:9">
      <c r="A75" s="21">
        <v>73</v>
      </c>
      <c r="B75" s="15" t="s">
        <v>256</v>
      </c>
      <c r="C75" s="18" t="s">
        <v>974</v>
      </c>
      <c r="D75" s="15" t="s">
        <v>975</v>
      </c>
      <c r="E75" s="15" t="s">
        <v>976</v>
      </c>
      <c r="F75" s="19">
        <v>20171110266</v>
      </c>
      <c r="G75" s="22" t="s">
        <v>977</v>
      </c>
      <c r="H75" s="21">
        <v>20171120238</v>
      </c>
      <c r="I75" s="25" t="s">
        <v>34</v>
      </c>
    </row>
    <row r="76" customHeight="1" spans="1:9">
      <c r="A76" s="21">
        <v>74</v>
      </c>
      <c r="B76" s="15" t="s">
        <v>256</v>
      </c>
      <c r="C76" s="15" t="s">
        <v>978</v>
      </c>
      <c r="D76" s="15" t="s">
        <v>979</v>
      </c>
      <c r="E76" s="15" t="s">
        <v>980</v>
      </c>
      <c r="F76" s="19">
        <v>20171110267</v>
      </c>
      <c r="G76" s="22" t="s">
        <v>981</v>
      </c>
      <c r="H76" s="21">
        <v>20171120239</v>
      </c>
      <c r="I76" s="8" t="s">
        <v>34</v>
      </c>
    </row>
    <row r="77" customHeight="1" spans="1:9">
      <c r="A77" s="21">
        <v>75</v>
      </c>
      <c r="B77" s="15" t="s">
        <v>29</v>
      </c>
      <c r="C77" s="15" t="s">
        <v>982</v>
      </c>
      <c r="D77" s="15" t="s">
        <v>722</v>
      </c>
      <c r="E77" s="15" t="s">
        <v>983</v>
      </c>
      <c r="F77" s="19">
        <v>20171110268</v>
      </c>
      <c r="G77" s="22" t="s">
        <v>984</v>
      </c>
      <c r="H77" s="21">
        <v>20171120240</v>
      </c>
      <c r="I77" s="8" t="s">
        <v>90</v>
      </c>
    </row>
    <row r="78" customHeight="1" spans="1:9">
      <c r="A78" s="21">
        <v>76</v>
      </c>
      <c r="B78" s="15" t="s">
        <v>29</v>
      </c>
      <c r="C78" s="15" t="s">
        <v>985</v>
      </c>
      <c r="D78" s="15" t="s">
        <v>986</v>
      </c>
      <c r="E78" s="15" t="s">
        <v>987</v>
      </c>
      <c r="F78" s="19">
        <v>20171110269</v>
      </c>
      <c r="G78" s="22" t="s">
        <v>988</v>
      </c>
      <c r="H78" s="21">
        <v>20171120241</v>
      </c>
      <c r="I78" s="8" t="s">
        <v>90</v>
      </c>
    </row>
    <row r="79" customHeight="1" spans="1:9">
      <c r="A79" s="21">
        <v>77</v>
      </c>
      <c r="B79" s="15" t="s">
        <v>35</v>
      </c>
      <c r="C79" s="15" t="s">
        <v>989</v>
      </c>
      <c r="D79" s="15" t="s">
        <v>829</v>
      </c>
      <c r="E79" s="15" t="s">
        <v>990</v>
      </c>
      <c r="F79" s="19">
        <v>20171110270</v>
      </c>
      <c r="G79" s="22" t="s">
        <v>991</v>
      </c>
      <c r="H79" s="21">
        <v>20171120242</v>
      </c>
      <c r="I79" s="8" t="s">
        <v>90</v>
      </c>
    </row>
    <row r="80" customHeight="1" spans="1:9">
      <c r="A80" s="21">
        <v>78</v>
      </c>
      <c r="B80" s="15" t="s">
        <v>35</v>
      </c>
      <c r="C80" s="15" t="s">
        <v>992</v>
      </c>
      <c r="D80" s="15" t="s">
        <v>829</v>
      </c>
      <c r="E80" s="15" t="s">
        <v>993</v>
      </c>
      <c r="F80" s="19">
        <v>20171110271</v>
      </c>
      <c r="G80" s="22" t="s">
        <v>994</v>
      </c>
      <c r="H80" s="21">
        <v>20171120243</v>
      </c>
      <c r="I80" s="8" t="s">
        <v>90</v>
      </c>
    </row>
    <row r="81" customHeight="1" spans="1:9">
      <c r="A81" s="21">
        <v>79</v>
      </c>
      <c r="B81" s="15" t="s">
        <v>35</v>
      </c>
      <c r="C81" s="15" t="s">
        <v>995</v>
      </c>
      <c r="D81" s="15" t="s">
        <v>829</v>
      </c>
      <c r="E81" s="15" t="s">
        <v>996</v>
      </c>
      <c r="F81" s="19">
        <v>20171110272</v>
      </c>
      <c r="G81" s="22" t="s">
        <v>831</v>
      </c>
      <c r="H81" s="21"/>
      <c r="I81" s="8" t="s">
        <v>90</v>
      </c>
    </row>
    <row r="82" customHeight="1" spans="1:9">
      <c r="A82" s="21">
        <v>80</v>
      </c>
      <c r="B82" s="15" t="s">
        <v>35</v>
      </c>
      <c r="C82" s="15" t="s">
        <v>997</v>
      </c>
      <c r="D82" s="15" t="s">
        <v>829</v>
      </c>
      <c r="E82" s="15" t="s">
        <v>998</v>
      </c>
      <c r="F82" s="19">
        <v>20171110273</v>
      </c>
      <c r="G82" s="22" t="s">
        <v>831</v>
      </c>
      <c r="H82" s="19"/>
      <c r="I82" s="8" t="s">
        <v>90</v>
      </c>
    </row>
    <row r="83" customHeight="1" spans="1:9">
      <c r="A83" s="21">
        <v>81</v>
      </c>
      <c r="B83" s="15" t="s">
        <v>35</v>
      </c>
      <c r="C83" s="15" t="s">
        <v>999</v>
      </c>
      <c r="D83" s="15" t="s">
        <v>829</v>
      </c>
      <c r="E83" s="15" t="s">
        <v>1000</v>
      </c>
      <c r="F83" s="19">
        <v>20171110274</v>
      </c>
      <c r="G83" s="22" t="s">
        <v>1001</v>
      </c>
      <c r="H83" s="21"/>
      <c r="I83" s="8" t="s">
        <v>90</v>
      </c>
    </row>
    <row r="84" customHeight="1" spans="1:9">
      <c r="A84" s="21">
        <v>82</v>
      </c>
      <c r="B84" s="15" t="s">
        <v>10</v>
      </c>
      <c r="C84" s="15" t="s">
        <v>1002</v>
      </c>
      <c r="D84" s="15" t="s">
        <v>1003</v>
      </c>
      <c r="E84" s="15" t="s">
        <v>1004</v>
      </c>
      <c r="F84" s="19">
        <v>20171110275</v>
      </c>
      <c r="G84" s="22" t="s">
        <v>1005</v>
      </c>
      <c r="H84" s="21">
        <v>20171120244</v>
      </c>
      <c r="I84" s="8" t="s">
        <v>90</v>
      </c>
    </row>
    <row r="85" customHeight="1" spans="1:9">
      <c r="A85" s="21">
        <v>83</v>
      </c>
      <c r="B85" s="15" t="s">
        <v>10</v>
      </c>
      <c r="C85" s="15" t="s">
        <v>1006</v>
      </c>
      <c r="D85" s="15" t="s">
        <v>1007</v>
      </c>
      <c r="E85" s="15" t="s">
        <v>1008</v>
      </c>
      <c r="F85" s="19">
        <v>20171110276</v>
      </c>
      <c r="G85" s="22" t="s">
        <v>1009</v>
      </c>
      <c r="H85" s="21">
        <v>20171120245</v>
      </c>
      <c r="I85" s="8" t="s">
        <v>90</v>
      </c>
    </row>
    <row r="86" customHeight="1" spans="1:9">
      <c r="A86" s="21">
        <v>84</v>
      </c>
      <c r="B86" s="15" t="s">
        <v>10</v>
      </c>
      <c r="C86" s="15" t="s">
        <v>1010</v>
      </c>
      <c r="D86" s="15" t="s">
        <v>1011</v>
      </c>
      <c r="E86" s="15" t="s">
        <v>1012</v>
      </c>
      <c r="F86" s="19">
        <v>20171110277</v>
      </c>
      <c r="G86" s="22" t="s">
        <v>1013</v>
      </c>
      <c r="H86" s="21">
        <v>20171120246</v>
      </c>
      <c r="I86" s="8" t="s">
        <v>90</v>
      </c>
    </row>
    <row r="87" customHeight="1" spans="1:9">
      <c r="A87" s="21">
        <v>85</v>
      </c>
      <c r="B87" s="15" t="s">
        <v>10</v>
      </c>
      <c r="C87" s="15" t="s">
        <v>1014</v>
      </c>
      <c r="D87" s="15" t="s">
        <v>839</v>
      </c>
      <c r="E87" s="15" t="s">
        <v>1015</v>
      </c>
      <c r="F87" s="19">
        <v>20171110278</v>
      </c>
      <c r="G87" s="22" t="s">
        <v>1016</v>
      </c>
      <c r="H87" s="21">
        <v>20171120247</v>
      </c>
      <c r="I87" s="8" t="s">
        <v>90</v>
      </c>
    </row>
    <row r="88" customHeight="1" spans="1:9">
      <c r="A88" s="21">
        <v>86</v>
      </c>
      <c r="B88" s="15" t="s">
        <v>10</v>
      </c>
      <c r="C88" s="15" t="s">
        <v>1017</v>
      </c>
      <c r="D88" s="15" t="s">
        <v>1003</v>
      </c>
      <c r="E88" s="15" t="s">
        <v>1018</v>
      </c>
      <c r="F88" s="19">
        <v>20171110279</v>
      </c>
      <c r="G88" s="22" t="s">
        <v>1019</v>
      </c>
      <c r="H88" s="21">
        <v>20171120248</v>
      </c>
      <c r="I88" s="8" t="s">
        <v>90</v>
      </c>
    </row>
    <row r="89" customHeight="1" spans="1:9">
      <c r="A89" s="21">
        <v>87</v>
      </c>
      <c r="B89" s="15" t="s">
        <v>10</v>
      </c>
      <c r="C89" s="15" t="s">
        <v>1020</v>
      </c>
      <c r="D89" s="15" t="s">
        <v>839</v>
      </c>
      <c r="E89" s="15" t="s">
        <v>1021</v>
      </c>
      <c r="F89" s="19">
        <v>20171110280</v>
      </c>
      <c r="G89" s="22" t="s">
        <v>1022</v>
      </c>
      <c r="H89" s="21">
        <v>20171120249</v>
      </c>
      <c r="I89" s="8" t="s">
        <v>90</v>
      </c>
    </row>
    <row r="90" customHeight="1" spans="1:9">
      <c r="A90" s="21">
        <v>88</v>
      </c>
      <c r="B90" s="15" t="s">
        <v>10</v>
      </c>
      <c r="C90" s="15" t="s">
        <v>1023</v>
      </c>
      <c r="D90" s="15" t="s">
        <v>729</v>
      </c>
      <c r="E90" s="15" t="s">
        <v>1024</v>
      </c>
      <c r="F90" s="19">
        <v>20171110281</v>
      </c>
      <c r="G90" s="22" t="s">
        <v>1025</v>
      </c>
      <c r="H90" s="21">
        <v>20171120250</v>
      </c>
      <c r="I90" s="8" t="s">
        <v>90</v>
      </c>
    </row>
    <row r="91" customHeight="1" spans="1:9">
      <c r="A91" s="21">
        <v>89</v>
      </c>
      <c r="B91" s="15" t="s">
        <v>10</v>
      </c>
      <c r="C91" s="15" t="s">
        <v>1026</v>
      </c>
      <c r="D91" s="15" t="s">
        <v>729</v>
      </c>
      <c r="E91" s="15" t="s">
        <v>1027</v>
      </c>
      <c r="F91" s="19">
        <v>20171110282</v>
      </c>
      <c r="G91" s="22" t="s">
        <v>1028</v>
      </c>
      <c r="H91" s="21">
        <v>20171120251</v>
      </c>
      <c r="I91" s="8" t="s">
        <v>90</v>
      </c>
    </row>
    <row r="92" customHeight="1" spans="1:9">
      <c r="A92" s="21">
        <v>90</v>
      </c>
      <c r="B92" s="15" t="s">
        <v>10</v>
      </c>
      <c r="C92" s="15" t="s">
        <v>1029</v>
      </c>
      <c r="D92" s="15" t="s">
        <v>1011</v>
      </c>
      <c r="E92" s="15" t="s">
        <v>1030</v>
      </c>
      <c r="F92" s="19">
        <v>20171110283</v>
      </c>
      <c r="G92" s="22" t="s">
        <v>1031</v>
      </c>
      <c r="H92" s="21">
        <v>20171120252</v>
      </c>
      <c r="I92" s="8" t="s">
        <v>90</v>
      </c>
    </row>
    <row r="93" customHeight="1" spans="1:9">
      <c r="A93" s="21">
        <v>91</v>
      </c>
      <c r="B93" s="15" t="s">
        <v>10</v>
      </c>
      <c r="C93" s="15" t="s">
        <v>1032</v>
      </c>
      <c r="D93" s="15" t="s">
        <v>744</v>
      </c>
      <c r="E93" s="15" t="s">
        <v>1033</v>
      </c>
      <c r="F93" s="19">
        <v>20171110284</v>
      </c>
      <c r="G93" s="22" t="s">
        <v>1034</v>
      </c>
      <c r="H93" s="21">
        <v>20171120253</v>
      </c>
      <c r="I93" s="8" t="s">
        <v>90</v>
      </c>
    </row>
    <row r="94" customHeight="1" spans="1:9">
      <c r="A94" s="21">
        <v>92</v>
      </c>
      <c r="B94" s="15" t="s">
        <v>10</v>
      </c>
      <c r="C94" s="15" t="s">
        <v>1035</v>
      </c>
      <c r="D94" s="15" t="s">
        <v>41</v>
      </c>
      <c r="E94" s="15" t="s">
        <v>1036</v>
      </c>
      <c r="F94" s="19">
        <v>20171110285</v>
      </c>
      <c r="G94" s="22" t="s">
        <v>1037</v>
      </c>
      <c r="H94" s="21">
        <v>20171120254</v>
      </c>
      <c r="I94" s="8" t="s">
        <v>90</v>
      </c>
    </row>
    <row r="95" customHeight="1" spans="1:9">
      <c r="A95" s="21">
        <v>93</v>
      </c>
      <c r="B95" s="15" t="s">
        <v>10</v>
      </c>
      <c r="C95" s="15" t="s">
        <v>1038</v>
      </c>
      <c r="D95" s="15" t="s">
        <v>1003</v>
      </c>
      <c r="E95" s="15" t="s">
        <v>1039</v>
      </c>
      <c r="F95" s="19">
        <v>20171110286</v>
      </c>
      <c r="G95" s="22" t="s">
        <v>1040</v>
      </c>
      <c r="H95" s="21">
        <v>20171120255</v>
      </c>
      <c r="I95" s="8" t="s">
        <v>90</v>
      </c>
    </row>
    <row r="96" customHeight="1" spans="1:9">
      <c r="A96" s="21">
        <v>94</v>
      </c>
      <c r="B96" s="15" t="s">
        <v>306</v>
      </c>
      <c r="C96" s="15" t="s">
        <v>1041</v>
      </c>
      <c r="D96" s="15" t="s">
        <v>1042</v>
      </c>
      <c r="E96" s="15" t="s">
        <v>1043</v>
      </c>
      <c r="F96" s="19">
        <v>20171110287</v>
      </c>
      <c r="G96" s="22" t="s">
        <v>1044</v>
      </c>
      <c r="H96" s="21">
        <v>20171120256</v>
      </c>
      <c r="I96" s="8" t="s">
        <v>90</v>
      </c>
    </row>
    <row r="97" customHeight="1" spans="1:9">
      <c r="A97" s="21">
        <v>95</v>
      </c>
      <c r="B97" s="15" t="s">
        <v>306</v>
      </c>
      <c r="C97" s="18" t="s">
        <v>1045</v>
      </c>
      <c r="D97" s="15" t="s">
        <v>856</v>
      </c>
      <c r="E97" s="15" t="s">
        <v>1046</v>
      </c>
      <c r="F97" s="19">
        <v>20171110288</v>
      </c>
      <c r="G97" s="22" t="s">
        <v>1047</v>
      </c>
      <c r="H97" s="21">
        <v>20171120257</v>
      </c>
      <c r="I97" s="8" t="s">
        <v>90</v>
      </c>
    </row>
    <row r="98" customHeight="1" spans="1:9">
      <c r="A98" s="21">
        <v>96</v>
      </c>
      <c r="B98" s="15" t="s">
        <v>306</v>
      </c>
      <c r="C98" s="15" t="s">
        <v>1048</v>
      </c>
      <c r="D98" s="15" t="s">
        <v>1049</v>
      </c>
      <c r="E98" s="15" t="s">
        <v>1050</v>
      </c>
      <c r="F98" s="19">
        <v>20171110289</v>
      </c>
      <c r="G98" s="22" t="s">
        <v>1051</v>
      </c>
      <c r="H98" s="21">
        <v>20171120258</v>
      </c>
      <c r="I98" s="8" t="s">
        <v>90</v>
      </c>
    </row>
    <row r="99" customHeight="1" spans="1:9">
      <c r="A99" s="21">
        <v>97</v>
      </c>
      <c r="B99" s="15" t="s">
        <v>306</v>
      </c>
      <c r="C99" s="15" t="s">
        <v>1052</v>
      </c>
      <c r="D99" s="15" t="s">
        <v>864</v>
      </c>
      <c r="E99" s="15" t="s">
        <v>1053</v>
      </c>
      <c r="F99" s="19">
        <v>20171110290</v>
      </c>
      <c r="G99" s="22" t="s">
        <v>1054</v>
      </c>
      <c r="H99" s="21">
        <v>20171120259</v>
      </c>
      <c r="I99" s="8" t="s">
        <v>90</v>
      </c>
    </row>
    <row r="100" customHeight="1" spans="1:9">
      <c r="A100" s="21">
        <v>98</v>
      </c>
      <c r="B100" s="15" t="s">
        <v>306</v>
      </c>
      <c r="C100" s="15" t="s">
        <v>1055</v>
      </c>
      <c r="D100" s="15" t="s">
        <v>856</v>
      </c>
      <c r="E100" s="15" t="s">
        <v>1056</v>
      </c>
      <c r="F100" s="19">
        <v>20171110291</v>
      </c>
      <c r="G100" s="22" t="s">
        <v>1057</v>
      </c>
      <c r="H100" s="21">
        <v>20171120260</v>
      </c>
      <c r="I100" s="8" t="s">
        <v>90</v>
      </c>
    </row>
    <row r="101" customHeight="1" spans="1:9">
      <c r="A101" s="21">
        <v>99</v>
      </c>
      <c r="B101" s="15" t="s">
        <v>306</v>
      </c>
      <c r="C101" s="15" t="s">
        <v>1058</v>
      </c>
      <c r="D101" s="15" t="s">
        <v>1059</v>
      </c>
      <c r="E101" s="15" t="s">
        <v>1060</v>
      </c>
      <c r="F101" s="19">
        <v>20171110292</v>
      </c>
      <c r="G101" s="22" t="s">
        <v>1061</v>
      </c>
      <c r="H101" s="21">
        <v>20171120261</v>
      </c>
      <c r="I101" s="8" t="s">
        <v>90</v>
      </c>
    </row>
    <row r="102" customHeight="1" spans="1:9">
      <c r="A102" s="21">
        <v>100</v>
      </c>
      <c r="B102" s="15" t="s">
        <v>306</v>
      </c>
      <c r="C102" s="15" t="s">
        <v>1062</v>
      </c>
      <c r="D102" s="15" t="s">
        <v>1063</v>
      </c>
      <c r="E102" s="15" t="s">
        <v>1064</v>
      </c>
      <c r="F102" s="19">
        <v>20171110293</v>
      </c>
      <c r="G102" s="22" t="s">
        <v>1065</v>
      </c>
      <c r="H102" s="21">
        <v>20171120262</v>
      </c>
      <c r="I102" s="8" t="s">
        <v>90</v>
      </c>
    </row>
    <row r="103" customHeight="1" spans="1:9">
      <c r="A103" s="21">
        <v>101</v>
      </c>
      <c r="B103" s="15" t="s">
        <v>306</v>
      </c>
      <c r="C103" s="15" t="s">
        <v>1066</v>
      </c>
      <c r="D103" s="15" t="s">
        <v>856</v>
      </c>
      <c r="E103" s="15" t="s">
        <v>1067</v>
      </c>
      <c r="F103" s="19">
        <v>20171110294</v>
      </c>
      <c r="G103" s="22" t="s">
        <v>1068</v>
      </c>
      <c r="H103" s="21">
        <v>20171120263</v>
      </c>
      <c r="I103" s="8" t="s">
        <v>90</v>
      </c>
    </row>
    <row r="104" customHeight="1" spans="1:9">
      <c r="A104" s="21">
        <v>102</v>
      </c>
      <c r="B104" s="15" t="s">
        <v>306</v>
      </c>
      <c r="C104" s="15" t="s">
        <v>1069</v>
      </c>
      <c r="D104" s="15" t="s">
        <v>856</v>
      </c>
      <c r="E104" s="15" t="s">
        <v>1070</v>
      </c>
      <c r="F104" s="19">
        <v>20171110295</v>
      </c>
      <c r="G104" s="22" t="s">
        <v>1071</v>
      </c>
      <c r="H104" s="19"/>
      <c r="I104" s="8" t="s">
        <v>90</v>
      </c>
    </row>
    <row r="105" customHeight="1" spans="1:9">
      <c r="A105" s="21">
        <v>103</v>
      </c>
      <c r="B105" s="15" t="s">
        <v>306</v>
      </c>
      <c r="C105" s="15" t="s">
        <v>1072</v>
      </c>
      <c r="D105" s="15" t="s">
        <v>1042</v>
      </c>
      <c r="E105" s="15" t="s">
        <v>1073</v>
      </c>
      <c r="F105" s="19">
        <v>20171110296</v>
      </c>
      <c r="G105" s="22" t="s">
        <v>1074</v>
      </c>
      <c r="H105" s="21">
        <v>20171120264</v>
      </c>
      <c r="I105" s="8" t="s">
        <v>90</v>
      </c>
    </row>
    <row r="106" customHeight="1" spans="1:9">
      <c r="A106" s="21">
        <v>104</v>
      </c>
      <c r="B106" s="15" t="s">
        <v>306</v>
      </c>
      <c r="C106" s="15" t="s">
        <v>1075</v>
      </c>
      <c r="D106" s="15" t="s">
        <v>1042</v>
      </c>
      <c r="E106" s="15" t="s">
        <v>1076</v>
      </c>
      <c r="F106" s="19">
        <v>20171110297</v>
      </c>
      <c r="G106" s="22" t="s">
        <v>1077</v>
      </c>
      <c r="H106" s="21">
        <v>20171120265</v>
      </c>
      <c r="I106" s="8" t="s">
        <v>90</v>
      </c>
    </row>
    <row r="107" customHeight="1" spans="1:9">
      <c r="A107" s="21">
        <v>105</v>
      </c>
      <c r="B107" s="15" t="s">
        <v>306</v>
      </c>
      <c r="C107" s="15" t="s">
        <v>1078</v>
      </c>
      <c r="D107" s="15" t="s">
        <v>1059</v>
      </c>
      <c r="E107" s="15" t="s">
        <v>1079</v>
      </c>
      <c r="F107" s="19">
        <v>20171110298</v>
      </c>
      <c r="G107" s="22" t="s">
        <v>1080</v>
      </c>
      <c r="H107" s="21">
        <v>20171120266</v>
      </c>
      <c r="I107" s="8" t="s">
        <v>90</v>
      </c>
    </row>
    <row r="108" customHeight="1" spans="1:9">
      <c r="A108" s="21">
        <v>106</v>
      </c>
      <c r="B108" s="15" t="s">
        <v>306</v>
      </c>
      <c r="C108" s="15" t="s">
        <v>1081</v>
      </c>
      <c r="D108" s="15" t="s">
        <v>1082</v>
      </c>
      <c r="E108" s="15" t="s">
        <v>1083</v>
      </c>
      <c r="F108" s="19">
        <v>20171110299</v>
      </c>
      <c r="G108" s="22" t="s">
        <v>1084</v>
      </c>
      <c r="H108" s="21">
        <v>20171120267</v>
      </c>
      <c r="I108" s="8" t="s">
        <v>90</v>
      </c>
    </row>
    <row r="109" customHeight="1" spans="1:9">
      <c r="A109" s="21">
        <v>107</v>
      </c>
      <c r="B109" s="15" t="s">
        <v>306</v>
      </c>
      <c r="C109" s="15" t="s">
        <v>1085</v>
      </c>
      <c r="D109" s="15" t="s">
        <v>1086</v>
      </c>
      <c r="E109" s="15" t="s">
        <v>1087</v>
      </c>
      <c r="F109" s="19">
        <v>20171110300</v>
      </c>
      <c r="G109" s="22" t="s">
        <v>1088</v>
      </c>
      <c r="H109" s="21">
        <v>20171120268</v>
      </c>
      <c r="I109" s="8" t="s">
        <v>90</v>
      </c>
    </row>
    <row r="110" customHeight="1" spans="1:9">
      <c r="A110" s="21">
        <v>108</v>
      </c>
      <c r="B110" s="15" t="s">
        <v>52</v>
      </c>
      <c r="C110" s="15" t="s">
        <v>1089</v>
      </c>
      <c r="D110" s="15" t="s">
        <v>1090</v>
      </c>
      <c r="E110" s="15" t="s">
        <v>1091</v>
      </c>
      <c r="F110" s="19">
        <v>20171110301</v>
      </c>
      <c r="G110" s="22" t="s">
        <v>1092</v>
      </c>
      <c r="H110" s="21">
        <v>20171120269</v>
      </c>
      <c r="I110" s="8" t="s">
        <v>90</v>
      </c>
    </row>
    <row r="111" customHeight="1" spans="1:9">
      <c r="A111" s="21">
        <v>109</v>
      </c>
      <c r="B111" s="15" t="s">
        <v>52</v>
      </c>
      <c r="C111" s="15" t="s">
        <v>1093</v>
      </c>
      <c r="D111" s="15" t="s">
        <v>1094</v>
      </c>
      <c r="E111" s="15" t="s">
        <v>1095</v>
      </c>
      <c r="F111" s="19">
        <v>20171110302</v>
      </c>
      <c r="G111" s="22" t="s">
        <v>1096</v>
      </c>
      <c r="H111" s="21">
        <v>20171120270</v>
      </c>
      <c r="I111" s="8" t="s">
        <v>90</v>
      </c>
    </row>
    <row r="112" customHeight="1" spans="1:9">
      <c r="A112" s="21">
        <v>110</v>
      </c>
      <c r="B112" s="15" t="s">
        <v>52</v>
      </c>
      <c r="C112" s="15" t="s">
        <v>1097</v>
      </c>
      <c r="D112" s="15" t="s">
        <v>1098</v>
      </c>
      <c r="E112" s="15" t="s">
        <v>1099</v>
      </c>
      <c r="F112" s="19">
        <v>20171110303</v>
      </c>
      <c r="G112" s="22" t="s">
        <v>1100</v>
      </c>
      <c r="H112" s="21">
        <v>20171120271</v>
      </c>
      <c r="I112" s="8" t="s">
        <v>90</v>
      </c>
    </row>
    <row r="113" customHeight="1" spans="1:9">
      <c r="A113" s="21">
        <v>111</v>
      </c>
      <c r="B113" s="15" t="s">
        <v>544</v>
      </c>
      <c r="C113" s="15" t="s">
        <v>1101</v>
      </c>
      <c r="D113" s="15" t="s">
        <v>1102</v>
      </c>
      <c r="E113" s="15" t="s">
        <v>1103</v>
      </c>
      <c r="F113" s="19">
        <v>20171110304</v>
      </c>
      <c r="G113" s="22" t="s">
        <v>1104</v>
      </c>
      <c r="H113" s="21">
        <v>20171120272</v>
      </c>
      <c r="I113" s="8" t="s">
        <v>90</v>
      </c>
    </row>
    <row r="114" customHeight="1" spans="1:9">
      <c r="A114" s="21">
        <v>112</v>
      </c>
      <c r="B114" s="15" t="s">
        <v>544</v>
      </c>
      <c r="C114" s="15" t="s">
        <v>1105</v>
      </c>
      <c r="D114" s="15" t="s">
        <v>1106</v>
      </c>
      <c r="E114" s="15" t="s">
        <v>1107</v>
      </c>
      <c r="F114" s="19">
        <v>20171110305</v>
      </c>
      <c r="G114" s="22" t="s">
        <v>1108</v>
      </c>
      <c r="H114" s="21">
        <v>20171120273</v>
      </c>
      <c r="I114" s="8" t="s">
        <v>90</v>
      </c>
    </row>
    <row r="115" customHeight="1" spans="1:9">
      <c r="A115" s="21">
        <v>113</v>
      </c>
      <c r="B115" s="15" t="s">
        <v>198</v>
      </c>
      <c r="C115" s="15" t="s">
        <v>1109</v>
      </c>
      <c r="D115" s="15" t="s">
        <v>883</v>
      </c>
      <c r="E115" s="15" t="s">
        <v>1110</v>
      </c>
      <c r="F115" s="19">
        <v>20171110306</v>
      </c>
      <c r="G115" s="22" t="s">
        <v>1111</v>
      </c>
      <c r="H115" s="21">
        <v>20171120274</v>
      </c>
      <c r="I115" s="8" t="s">
        <v>90</v>
      </c>
    </row>
    <row r="116" customHeight="1" spans="1:9">
      <c r="A116" s="21">
        <v>114</v>
      </c>
      <c r="B116" s="15" t="s">
        <v>198</v>
      </c>
      <c r="C116" s="15" t="s">
        <v>1112</v>
      </c>
      <c r="D116" s="15" t="s">
        <v>883</v>
      </c>
      <c r="E116" s="15" t="s">
        <v>1113</v>
      </c>
      <c r="F116" s="19">
        <v>20171110307</v>
      </c>
      <c r="G116" s="22" t="s">
        <v>1114</v>
      </c>
      <c r="H116" s="21">
        <v>20171120275</v>
      </c>
      <c r="I116" s="8" t="s">
        <v>90</v>
      </c>
    </row>
    <row r="117" customHeight="1" spans="1:9">
      <c r="A117" s="21">
        <v>115</v>
      </c>
      <c r="B117" s="15" t="s">
        <v>20</v>
      </c>
      <c r="C117" s="15" t="s">
        <v>1115</v>
      </c>
      <c r="D117" s="15" t="s">
        <v>722</v>
      </c>
      <c r="E117" s="15" t="s">
        <v>1116</v>
      </c>
      <c r="F117" s="19">
        <v>20171110308</v>
      </c>
      <c r="G117" s="22" t="s">
        <v>1117</v>
      </c>
      <c r="H117" s="21">
        <v>20171120276</v>
      </c>
      <c r="I117" s="8" t="s">
        <v>90</v>
      </c>
    </row>
    <row r="118" customHeight="1" spans="1:9">
      <c r="A118" s="21">
        <v>116</v>
      </c>
      <c r="B118" s="15" t="s">
        <v>20</v>
      </c>
      <c r="C118" s="15" t="s">
        <v>1118</v>
      </c>
      <c r="D118" s="15" t="s">
        <v>1119</v>
      </c>
      <c r="E118" s="15" t="s">
        <v>1120</v>
      </c>
      <c r="F118" s="19">
        <v>20171110309</v>
      </c>
      <c r="G118" s="22" t="s">
        <v>1121</v>
      </c>
      <c r="H118" s="21">
        <v>20171120277</v>
      </c>
      <c r="I118" s="8" t="s">
        <v>90</v>
      </c>
    </row>
    <row r="119" customHeight="1" spans="1:9">
      <c r="A119" s="21">
        <v>117</v>
      </c>
      <c r="B119" s="15" t="s">
        <v>20</v>
      </c>
      <c r="C119" s="15" t="s">
        <v>1122</v>
      </c>
      <c r="D119" s="15" t="s">
        <v>770</v>
      </c>
      <c r="E119" s="15" t="s">
        <v>1123</v>
      </c>
      <c r="F119" s="19">
        <v>20171110310</v>
      </c>
      <c r="G119" s="22" t="s">
        <v>1124</v>
      </c>
      <c r="H119" s="19"/>
      <c r="I119" s="8" t="s">
        <v>90</v>
      </c>
    </row>
    <row r="120" customHeight="1" spans="1:9">
      <c r="A120" s="21">
        <v>118</v>
      </c>
      <c r="B120" s="15" t="s">
        <v>20</v>
      </c>
      <c r="C120" s="15" t="s">
        <v>1125</v>
      </c>
      <c r="D120" s="15" t="s">
        <v>770</v>
      </c>
      <c r="E120" s="15" t="s">
        <v>1126</v>
      </c>
      <c r="F120" s="19">
        <v>20171110311</v>
      </c>
      <c r="G120" s="22" t="s">
        <v>1127</v>
      </c>
      <c r="H120" s="21">
        <v>20171120278</v>
      </c>
      <c r="I120" s="8" t="s">
        <v>90</v>
      </c>
    </row>
    <row r="121" customHeight="1" spans="1:9">
      <c r="A121" s="21">
        <v>119</v>
      </c>
      <c r="B121" s="15" t="s">
        <v>20</v>
      </c>
      <c r="C121" s="15" t="s">
        <v>1128</v>
      </c>
      <c r="D121" s="15" t="s">
        <v>770</v>
      </c>
      <c r="E121" s="15" t="s">
        <v>1129</v>
      </c>
      <c r="F121" s="19">
        <v>20171110312</v>
      </c>
      <c r="G121" s="22" t="s">
        <v>1130</v>
      </c>
      <c r="H121" s="21">
        <v>20171120279</v>
      </c>
      <c r="I121" s="8" t="s">
        <v>90</v>
      </c>
    </row>
    <row r="122" customHeight="1" spans="1:9">
      <c r="A122" s="21">
        <v>120</v>
      </c>
      <c r="B122" s="15" t="s">
        <v>20</v>
      </c>
      <c r="C122" s="15" t="s">
        <v>1131</v>
      </c>
      <c r="D122" s="15" t="s">
        <v>770</v>
      </c>
      <c r="E122" s="15" t="s">
        <v>1132</v>
      </c>
      <c r="F122" s="19">
        <v>20171110313</v>
      </c>
      <c r="G122" s="22" t="s">
        <v>1124</v>
      </c>
      <c r="H122" s="19"/>
      <c r="I122" s="8" t="s">
        <v>90</v>
      </c>
    </row>
    <row r="123" customHeight="1" spans="1:9">
      <c r="A123" s="21">
        <v>121</v>
      </c>
      <c r="B123" s="15" t="s">
        <v>20</v>
      </c>
      <c r="C123" s="15" t="s">
        <v>1133</v>
      </c>
      <c r="D123" s="15" t="s">
        <v>722</v>
      </c>
      <c r="E123" s="15" t="s">
        <v>1134</v>
      </c>
      <c r="F123" s="19">
        <v>20171110314</v>
      </c>
      <c r="G123" s="22" t="s">
        <v>1135</v>
      </c>
      <c r="H123" s="21">
        <v>20171120280</v>
      </c>
      <c r="I123" s="8" t="s">
        <v>90</v>
      </c>
    </row>
    <row r="124" customHeight="1" spans="1:9">
      <c r="A124" s="21">
        <v>122</v>
      </c>
      <c r="B124" s="15" t="s">
        <v>378</v>
      </c>
      <c r="C124" s="15" t="s">
        <v>1136</v>
      </c>
      <c r="D124" s="15" t="s">
        <v>915</v>
      </c>
      <c r="E124" s="15" t="s">
        <v>1137</v>
      </c>
      <c r="F124" s="19">
        <v>20171110315</v>
      </c>
      <c r="G124" s="22" t="s">
        <v>1138</v>
      </c>
      <c r="H124" s="21">
        <v>20171120281</v>
      </c>
      <c r="I124" s="8" t="s">
        <v>90</v>
      </c>
    </row>
    <row r="125" customHeight="1" spans="1:9">
      <c r="A125" s="21">
        <v>123</v>
      </c>
      <c r="B125" s="15" t="s">
        <v>127</v>
      </c>
      <c r="C125" s="15" t="s">
        <v>1139</v>
      </c>
      <c r="D125" s="15" t="s">
        <v>929</v>
      </c>
      <c r="E125" s="15" t="s">
        <v>1140</v>
      </c>
      <c r="F125" s="19">
        <v>20171110316</v>
      </c>
      <c r="G125" s="22" t="s">
        <v>934</v>
      </c>
      <c r="H125" s="21"/>
      <c r="I125" s="8" t="s">
        <v>90</v>
      </c>
    </row>
    <row r="126" customHeight="1" spans="1:9">
      <c r="A126" s="21">
        <v>124</v>
      </c>
      <c r="B126" s="15" t="s">
        <v>624</v>
      </c>
      <c r="C126" s="15" t="s">
        <v>1141</v>
      </c>
      <c r="D126" s="15" t="s">
        <v>1142</v>
      </c>
      <c r="E126" s="15" t="s">
        <v>1143</v>
      </c>
      <c r="F126" s="19">
        <v>20171110317</v>
      </c>
      <c r="G126" s="22" t="s">
        <v>1144</v>
      </c>
      <c r="H126" s="21">
        <v>20171120283</v>
      </c>
      <c r="I126" s="8" t="s">
        <v>90</v>
      </c>
    </row>
    <row r="127" customHeight="1" spans="1:9">
      <c r="A127" s="21">
        <v>125</v>
      </c>
      <c r="B127" s="15" t="s">
        <v>624</v>
      </c>
      <c r="C127" s="15" t="s">
        <v>1145</v>
      </c>
      <c r="D127" s="15" t="s">
        <v>1146</v>
      </c>
      <c r="E127" s="15" t="s">
        <v>1147</v>
      </c>
      <c r="F127" s="19">
        <v>20171110318</v>
      </c>
      <c r="G127" s="22" t="s">
        <v>1148</v>
      </c>
      <c r="H127" s="21">
        <v>20171120284</v>
      </c>
      <c r="I127" s="8" t="s">
        <v>90</v>
      </c>
    </row>
    <row r="128" customHeight="1" spans="1:9">
      <c r="A128" s="21">
        <v>126</v>
      </c>
      <c r="B128" s="15" t="s">
        <v>390</v>
      </c>
      <c r="C128" s="15" t="s">
        <v>1149</v>
      </c>
      <c r="D128" s="15" t="s">
        <v>1150</v>
      </c>
      <c r="E128" s="15" t="s">
        <v>1151</v>
      </c>
      <c r="F128" s="19">
        <v>20171110319</v>
      </c>
      <c r="G128" s="22" t="s">
        <v>1152</v>
      </c>
      <c r="H128" s="21">
        <v>20171120285</v>
      </c>
      <c r="I128" s="8" t="s">
        <v>90</v>
      </c>
    </row>
    <row r="129" customHeight="1" spans="1:9">
      <c r="A129" s="21">
        <v>127</v>
      </c>
      <c r="B129" s="15" t="s">
        <v>390</v>
      </c>
      <c r="C129" s="15" t="s">
        <v>1153</v>
      </c>
      <c r="D129" s="15" t="s">
        <v>951</v>
      </c>
      <c r="E129" s="15" t="s">
        <v>1154</v>
      </c>
      <c r="F129" s="19">
        <v>20171110320</v>
      </c>
      <c r="G129" s="22" t="s">
        <v>1155</v>
      </c>
      <c r="H129" s="21"/>
      <c r="I129" s="8" t="s">
        <v>90</v>
      </c>
    </row>
    <row r="130" customHeight="1" spans="1:9">
      <c r="A130" s="21">
        <v>128</v>
      </c>
      <c r="B130" s="15" t="s">
        <v>390</v>
      </c>
      <c r="C130" s="15" t="s">
        <v>1156</v>
      </c>
      <c r="D130" s="15" t="s">
        <v>1157</v>
      </c>
      <c r="E130" s="15" t="s">
        <v>1158</v>
      </c>
      <c r="F130" s="19">
        <v>20171110321</v>
      </c>
      <c r="G130" s="22" t="s">
        <v>1159</v>
      </c>
      <c r="H130" s="21">
        <v>20171120286</v>
      </c>
      <c r="I130" s="8" t="s">
        <v>90</v>
      </c>
    </row>
    <row r="131" customHeight="1" spans="1:9">
      <c r="A131" s="21">
        <v>129</v>
      </c>
      <c r="B131" s="15" t="s">
        <v>390</v>
      </c>
      <c r="C131" s="15" t="s">
        <v>1160</v>
      </c>
      <c r="D131" s="15" t="s">
        <v>955</v>
      </c>
      <c r="E131" s="15" t="s">
        <v>1161</v>
      </c>
      <c r="F131" s="19">
        <v>20171110322</v>
      </c>
      <c r="G131" s="22" t="s">
        <v>1162</v>
      </c>
      <c r="H131" s="21">
        <v>20171120287</v>
      </c>
      <c r="I131" s="8" t="s">
        <v>90</v>
      </c>
    </row>
    <row r="132" customHeight="1" spans="1:9">
      <c r="A132" s="21">
        <v>130</v>
      </c>
      <c r="B132" s="15" t="s">
        <v>400</v>
      </c>
      <c r="C132" s="15" t="s">
        <v>1163</v>
      </c>
      <c r="D132" s="15" t="s">
        <v>1164</v>
      </c>
      <c r="E132" s="15" t="s">
        <v>1165</v>
      </c>
      <c r="F132" s="19">
        <v>20171110323</v>
      </c>
      <c r="G132" s="22" t="s">
        <v>1166</v>
      </c>
      <c r="H132" s="21">
        <v>20171120288</v>
      </c>
      <c r="I132" s="8" t="s">
        <v>90</v>
      </c>
    </row>
    <row r="133" customHeight="1" spans="1:9">
      <c r="A133" s="21">
        <v>131</v>
      </c>
      <c r="B133" s="15" t="s">
        <v>400</v>
      </c>
      <c r="C133" s="15" t="s">
        <v>1167</v>
      </c>
      <c r="D133" s="15" t="s">
        <v>1168</v>
      </c>
      <c r="E133" s="15" t="s">
        <v>1169</v>
      </c>
      <c r="F133" s="19">
        <v>20171110324</v>
      </c>
      <c r="G133" s="22" t="s">
        <v>1170</v>
      </c>
      <c r="H133" s="21">
        <v>20171120289</v>
      </c>
      <c r="I133" s="8" t="s">
        <v>90</v>
      </c>
    </row>
    <row r="134" customHeight="1" spans="1:9">
      <c r="A134" s="21">
        <v>132</v>
      </c>
      <c r="B134" s="15" t="s">
        <v>64</v>
      </c>
      <c r="C134" s="15" t="s">
        <v>1171</v>
      </c>
      <c r="D134" s="15" t="s">
        <v>789</v>
      </c>
      <c r="E134" s="15" t="s">
        <v>1172</v>
      </c>
      <c r="F134" s="19">
        <v>20171110325</v>
      </c>
      <c r="G134" s="22" t="s">
        <v>1173</v>
      </c>
      <c r="H134" s="21"/>
      <c r="I134" s="8" t="s">
        <v>90</v>
      </c>
    </row>
    <row r="135" customHeight="1" spans="1:9">
      <c r="A135" s="21">
        <v>133</v>
      </c>
      <c r="B135" s="15" t="s">
        <v>64</v>
      </c>
      <c r="C135" s="15" t="s">
        <v>1174</v>
      </c>
      <c r="D135" s="15" t="s">
        <v>789</v>
      </c>
      <c r="E135" s="15" t="s">
        <v>1175</v>
      </c>
      <c r="F135" s="19">
        <v>20171110326</v>
      </c>
      <c r="G135" s="22" t="s">
        <v>1176</v>
      </c>
      <c r="H135" s="21">
        <v>20171120290</v>
      </c>
      <c r="I135" s="8" t="s">
        <v>90</v>
      </c>
    </row>
    <row r="136" customHeight="1" spans="1:9">
      <c r="A136" s="21">
        <v>134</v>
      </c>
      <c r="B136" s="15" t="s">
        <v>64</v>
      </c>
      <c r="C136" s="15" t="s">
        <v>1177</v>
      </c>
      <c r="D136" s="15" t="s">
        <v>1178</v>
      </c>
      <c r="E136" s="15" t="s">
        <v>1179</v>
      </c>
      <c r="F136" s="19">
        <v>20171110327</v>
      </c>
      <c r="G136" s="22" t="s">
        <v>1180</v>
      </c>
      <c r="H136" s="21">
        <v>20171120291</v>
      </c>
      <c r="I136" s="8" t="s">
        <v>90</v>
      </c>
    </row>
    <row r="137" customHeight="1" spans="1:9">
      <c r="A137" s="21">
        <v>135</v>
      </c>
      <c r="B137" s="15" t="s">
        <v>64</v>
      </c>
      <c r="C137" s="15" t="s">
        <v>1181</v>
      </c>
      <c r="D137" s="15" t="s">
        <v>789</v>
      </c>
      <c r="E137" s="15" t="s">
        <v>1182</v>
      </c>
      <c r="F137" s="19">
        <v>20171110328</v>
      </c>
      <c r="G137" s="22" t="s">
        <v>1183</v>
      </c>
      <c r="H137" s="21">
        <v>20171120292</v>
      </c>
      <c r="I137" s="8" t="s">
        <v>90</v>
      </c>
    </row>
    <row r="138" customHeight="1" spans="1:9">
      <c r="A138" s="21">
        <v>136</v>
      </c>
      <c r="B138" s="15" t="s">
        <v>64</v>
      </c>
      <c r="C138" s="15" t="s">
        <v>1184</v>
      </c>
      <c r="D138" s="15" t="s">
        <v>1178</v>
      </c>
      <c r="E138" s="15" t="s">
        <v>1185</v>
      </c>
      <c r="F138" s="19">
        <v>20171110329</v>
      </c>
      <c r="G138" s="22" t="s">
        <v>1186</v>
      </c>
      <c r="H138" s="21">
        <v>20171120293</v>
      </c>
      <c r="I138" s="8" t="s">
        <v>90</v>
      </c>
    </row>
    <row r="139" customHeight="1" spans="1:9">
      <c r="A139" s="21">
        <v>137</v>
      </c>
      <c r="B139" s="15" t="s">
        <v>64</v>
      </c>
      <c r="C139" s="15" t="s">
        <v>1187</v>
      </c>
      <c r="D139" s="15" t="s">
        <v>1178</v>
      </c>
      <c r="E139" s="15" t="s">
        <v>1188</v>
      </c>
      <c r="F139" s="19">
        <v>20171110330</v>
      </c>
      <c r="G139" s="22" t="s">
        <v>1189</v>
      </c>
      <c r="H139" s="21">
        <v>20171120294</v>
      </c>
      <c r="I139" s="8" t="s">
        <v>90</v>
      </c>
    </row>
    <row r="140" customHeight="1" spans="1:9">
      <c r="A140" s="21">
        <v>138</v>
      </c>
      <c r="B140" s="15" t="s">
        <v>64</v>
      </c>
      <c r="C140" s="15" t="s">
        <v>1190</v>
      </c>
      <c r="D140" s="15" t="s">
        <v>789</v>
      </c>
      <c r="E140" s="15" t="s">
        <v>1191</v>
      </c>
      <c r="F140" s="19">
        <v>20171110331</v>
      </c>
      <c r="G140" s="22" t="s">
        <v>1192</v>
      </c>
      <c r="H140" s="21">
        <v>20171120295</v>
      </c>
      <c r="I140" s="8" t="s">
        <v>90</v>
      </c>
    </row>
    <row r="141" customHeight="1" spans="1:9">
      <c r="A141" s="21">
        <v>139</v>
      </c>
      <c r="B141" s="15" t="s">
        <v>73</v>
      </c>
      <c r="C141" s="15" t="s">
        <v>1193</v>
      </c>
      <c r="D141" s="15" t="s">
        <v>800</v>
      </c>
      <c r="E141" s="15" t="s">
        <v>1194</v>
      </c>
      <c r="F141" s="19">
        <v>20171110332</v>
      </c>
      <c r="G141" s="22" t="s">
        <v>1195</v>
      </c>
      <c r="H141" s="21">
        <v>20171120296</v>
      </c>
      <c r="I141" s="8" t="s">
        <v>90</v>
      </c>
    </row>
    <row r="142" customHeight="1" spans="1:9">
      <c r="A142" s="21">
        <v>140</v>
      </c>
      <c r="B142" s="15" t="s">
        <v>73</v>
      </c>
      <c r="C142" s="15" t="s">
        <v>1196</v>
      </c>
      <c r="D142" s="15" t="s">
        <v>800</v>
      </c>
      <c r="E142" s="15" t="s">
        <v>1197</v>
      </c>
      <c r="F142" s="19">
        <v>20171110333</v>
      </c>
      <c r="G142" s="22" t="s">
        <v>1198</v>
      </c>
      <c r="H142" s="21">
        <v>20171120297</v>
      </c>
      <c r="I142" s="8" t="s">
        <v>90</v>
      </c>
    </row>
    <row r="143" customHeight="1" spans="1:9">
      <c r="A143" s="21">
        <v>141</v>
      </c>
      <c r="B143" s="15" t="s">
        <v>73</v>
      </c>
      <c r="C143" s="15" t="s">
        <v>1199</v>
      </c>
      <c r="D143" s="15" t="s">
        <v>725</v>
      </c>
      <c r="E143" s="15" t="s">
        <v>1200</v>
      </c>
      <c r="F143" s="19">
        <v>20171110334</v>
      </c>
      <c r="G143" s="22" t="s">
        <v>1201</v>
      </c>
      <c r="H143" s="21">
        <v>20171120298</v>
      </c>
      <c r="I143" s="8" t="s">
        <v>90</v>
      </c>
    </row>
    <row r="144" customHeight="1" spans="1:9">
      <c r="A144" s="21">
        <v>142</v>
      </c>
      <c r="B144" s="15" t="s">
        <v>73</v>
      </c>
      <c r="C144" s="15" t="s">
        <v>1202</v>
      </c>
      <c r="D144" s="15" t="s">
        <v>1203</v>
      </c>
      <c r="E144" s="15" t="s">
        <v>1204</v>
      </c>
      <c r="F144" s="19">
        <v>20171110335</v>
      </c>
      <c r="G144" s="22" t="s">
        <v>1205</v>
      </c>
      <c r="H144" s="21">
        <v>20171120299</v>
      </c>
      <c r="I144" s="8" t="s">
        <v>90</v>
      </c>
    </row>
    <row r="145" customHeight="1" spans="1:9">
      <c r="A145" s="21">
        <v>143</v>
      </c>
      <c r="B145" s="15" t="s">
        <v>256</v>
      </c>
      <c r="C145" s="15" t="s">
        <v>1206</v>
      </c>
      <c r="D145" s="15" t="s">
        <v>975</v>
      </c>
      <c r="E145" s="15" t="s">
        <v>1207</v>
      </c>
      <c r="F145" s="19">
        <v>20171110336</v>
      </c>
      <c r="G145" s="22" t="s">
        <v>1208</v>
      </c>
      <c r="H145" s="21"/>
      <c r="I145" s="8" t="s">
        <v>90</v>
      </c>
    </row>
    <row r="146" customHeight="1" spans="1:9">
      <c r="A146" s="21">
        <v>144</v>
      </c>
      <c r="B146" s="15" t="s">
        <v>256</v>
      </c>
      <c r="C146" s="15" t="s">
        <v>1209</v>
      </c>
      <c r="D146" s="15" t="s">
        <v>975</v>
      </c>
      <c r="E146" s="15" t="s">
        <v>1210</v>
      </c>
      <c r="F146" s="16">
        <v>20171110337</v>
      </c>
      <c r="G146" s="15" t="s">
        <v>1208</v>
      </c>
      <c r="H146" s="16"/>
      <c r="I146" s="8" t="s">
        <v>90</v>
      </c>
    </row>
    <row r="147" customHeight="1" spans="1:9">
      <c r="A147" s="21">
        <v>145</v>
      </c>
      <c r="B147" s="22" t="s">
        <v>256</v>
      </c>
      <c r="C147" s="15" t="s">
        <v>1211</v>
      </c>
      <c r="D147" s="15" t="s">
        <v>975</v>
      </c>
      <c r="E147" s="15" t="s">
        <v>1212</v>
      </c>
      <c r="F147" s="16">
        <v>20171110482</v>
      </c>
      <c r="G147" s="15" t="s">
        <v>1208</v>
      </c>
      <c r="H147" s="16"/>
      <c r="I147" s="8" t="s">
        <v>90</v>
      </c>
    </row>
    <row r="148" customHeight="1" spans="1:9">
      <c r="A148" s="21">
        <v>146</v>
      </c>
      <c r="B148" s="22" t="s">
        <v>256</v>
      </c>
      <c r="C148" s="15" t="s">
        <v>1213</v>
      </c>
      <c r="D148" s="15" t="s">
        <v>975</v>
      </c>
      <c r="E148" s="15" t="s">
        <v>1214</v>
      </c>
      <c r="F148" s="16">
        <v>20171110483</v>
      </c>
      <c r="G148" s="15" t="s">
        <v>1215</v>
      </c>
      <c r="H148" s="16">
        <v>20171120300</v>
      </c>
      <c r="I148" s="8" t="s">
        <v>90</v>
      </c>
    </row>
    <row r="149" ht="41" customHeight="1" spans="1:9">
      <c r="A149" s="21">
        <v>147</v>
      </c>
      <c r="B149" s="22" t="s">
        <v>256</v>
      </c>
      <c r="C149" s="15" t="s">
        <v>1216</v>
      </c>
      <c r="D149" s="15" t="s">
        <v>1217</v>
      </c>
      <c r="E149" s="15" t="s">
        <v>1218</v>
      </c>
      <c r="F149" s="16">
        <v>20171110484</v>
      </c>
      <c r="G149" s="15" t="s">
        <v>1219</v>
      </c>
      <c r="H149" s="16">
        <v>20171120301</v>
      </c>
      <c r="I149" s="8" t="s">
        <v>90</v>
      </c>
    </row>
  </sheetData>
  <sheetProtection password="DB7B" sheet="1" objects="1"/>
  <mergeCells count="1">
    <mergeCell ref="A1:I1"/>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46"/>
  <sheetViews>
    <sheetView workbookViewId="0">
      <selection activeCell="D133" sqref="D133"/>
    </sheetView>
  </sheetViews>
  <sheetFormatPr defaultColWidth="9" defaultRowHeight="26" customHeight="1"/>
  <cols>
    <col min="1" max="1" width="5" style="3" customWidth="1"/>
    <col min="2" max="2" width="12.5714285714286" style="4" customWidth="1"/>
    <col min="3" max="3" width="35.8571428571429" style="4" customWidth="1"/>
    <col min="4" max="4" width="26" style="4" customWidth="1"/>
    <col min="5" max="5" width="19.7809523809524" style="4" customWidth="1"/>
    <col min="6" max="6" width="13.552380952381" style="3" customWidth="1"/>
    <col min="7" max="7" width="15.2190476190476" style="4" customWidth="1"/>
    <col min="8" max="8" width="14.447619047619" style="3" customWidth="1"/>
    <col min="9" max="9" width="9" style="3"/>
    <col min="10" max="16384" width="9" style="4"/>
  </cols>
  <sheetData>
    <row r="1" s="1" customFormat="1" customHeight="1" spans="1:9">
      <c r="A1" s="5" t="s">
        <v>1220</v>
      </c>
      <c r="B1" s="6"/>
      <c r="C1" s="6"/>
      <c r="D1" s="6"/>
      <c r="E1" s="6"/>
      <c r="F1" s="6"/>
      <c r="G1" s="7"/>
      <c r="H1" s="5"/>
      <c r="I1" s="5"/>
    </row>
    <row r="2" s="2" customFormat="1" customHeight="1" spans="1:9">
      <c r="A2" s="8" t="s">
        <v>1</v>
      </c>
      <c r="B2" s="9" t="s">
        <v>2</v>
      </c>
      <c r="C2" s="10" t="s">
        <v>3</v>
      </c>
      <c r="D2" s="10" t="s">
        <v>4</v>
      </c>
      <c r="E2" s="10" t="s">
        <v>5</v>
      </c>
      <c r="F2" s="9" t="s">
        <v>6</v>
      </c>
      <c r="G2" s="9" t="s">
        <v>7</v>
      </c>
      <c r="H2" s="11" t="s">
        <v>8</v>
      </c>
      <c r="I2" s="8" t="s">
        <v>720</v>
      </c>
    </row>
    <row r="3" customHeight="1" spans="1:9">
      <c r="A3" s="12">
        <v>1</v>
      </c>
      <c r="B3" s="13" t="s">
        <v>29</v>
      </c>
      <c r="C3" s="14" t="s">
        <v>1221</v>
      </c>
      <c r="D3" s="14" t="s">
        <v>1222</v>
      </c>
      <c r="E3" s="14" t="s">
        <v>1223</v>
      </c>
      <c r="F3" s="12">
        <v>20171110338</v>
      </c>
      <c r="G3" s="15" t="s">
        <v>1224</v>
      </c>
      <c r="H3" s="16">
        <v>20171120302</v>
      </c>
      <c r="I3" s="12" t="s">
        <v>15</v>
      </c>
    </row>
    <row r="4" customHeight="1" spans="1:9">
      <c r="A4" s="12">
        <v>2</v>
      </c>
      <c r="B4" s="17" t="s">
        <v>35</v>
      </c>
      <c r="C4" s="17" t="s">
        <v>1225</v>
      </c>
      <c r="D4" s="17" t="s">
        <v>829</v>
      </c>
      <c r="E4" s="17" t="s">
        <v>1226</v>
      </c>
      <c r="F4" s="12">
        <v>20171110339</v>
      </c>
      <c r="G4" s="15" t="s">
        <v>1227</v>
      </c>
      <c r="H4" s="16">
        <v>20171120303</v>
      </c>
      <c r="I4" s="12" t="s">
        <v>15</v>
      </c>
    </row>
    <row r="5" customHeight="1" spans="1:9">
      <c r="A5" s="12">
        <v>3</v>
      </c>
      <c r="B5" s="17" t="s">
        <v>10</v>
      </c>
      <c r="C5" s="17" t="s">
        <v>1228</v>
      </c>
      <c r="D5" s="17" t="s">
        <v>1229</v>
      </c>
      <c r="E5" s="17" t="s">
        <v>1230</v>
      </c>
      <c r="F5" s="12">
        <v>20171110340</v>
      </c>
      <c r="G5" s="15" t="s">
        <v>1231</v>
      </c>
      <c r="H5" s="16">
        <v>20171120304</v>
      </c>
      <c r="I5" s="12" t="s">
        <v>15</v>
      </c>
    </row>
    <row r="6" customHeight="1" spans="1:9">
      <c r="A6" s="12">
        <v>4</v>
      </c>
      <c r="B6" s="17" t="s">
        <v>10</v>
      </c>
      <c r="C6" s="17" t="s">
        <v>1232</v>
      </c>
      <c r="D6" s="17" t="s">
        <v>1229</v>
      </c>
      <c r="E6" s="17" t="s">
        <v>1233</v>
      </c>
      <c r="F6" s="12">
        <v>20171110341</v>
      </c>
      <c r="G6" s="15" t="s">
        <v>1234</v>
      </c>
      <c r="H6" s="16">
        <v>20171120305</v>
      </c>
      <c r="I6" s="12" t="s">
        <v>15</v>
      </c>
    </row>
    <row r="7" customHeight="1" spans="1:9">
      <c r="A7" s="12">
        <v>5</v>
      </c>
      <c r="B7" s="17" t="s">
        <v>10</v>
      </c>
      <c r="C7" s="17" t="s">
        <v>1235</v>
      </c>
      <c r="D7" s="17" t="s">
        <v>1236</v>
      </c>
      <c r="E7" s="15" t="s">
        <v>1237</v>
      </c>
      <c r="F7" s="12">
        <v>20171110342</v>
      </c>
      <c r="G7" s="15" t="s">
        <v>1238</v>
      </c>
      <c r="H7" s="16">
        <v>20171120306</v>
      </c>
      <c r="I7" s="12" t="s">
        <v>15</v>
      </c>
    </row>
    <row r="8" customHeight="1" spans="1:9">
      <c r="A8" s="12">
        <v>6</v>
      </c>
      <c r="B8" s="17" t="s">
        <v>10</v>
      </c>
      <c r="C8" s="17" t="s">
        <v>1239</v>
      </c>
      <c r="D8" s="17" t="s">
        <v>744</v>
      </c>
      <c r="E8" s="17" t="s">
        <v>1240</v>
      </c>
      <c r="F8" s="12">
        <v>20171110343</v>
      </c>
      <c r="G8" s="15" t="s">
        <v>1241</v>
      </c>
      <c r="H8" s="16">
        <v>20171120307</v>
      </c>
      <c r="I8" s="12" t="s">
        <v>15</v>
      </c>
    </row>
    <row r="9" customHeight="1" spans="1:9">
      <c r="A9" s="12">
        <v>7</v>
      </c>
      <c r="B9" s="17" t="s">
        <v>306</v>
      </c>
      <c r="C9" s="17" t="s">
        <v>1242</v>
      </c>
      <c r="D9" s="17" t="s">
        <v>1243</v>
      </c>
      <c r="E9" s="17" t="s">
        <v>1244</v>
      </c>
      <c r="F9" s="12">
        <v>20171110344</v>
      </c>
      <c r="G9" s="15" t="s">
        <v>1245</v>
      </c>
      <c r="H9" s="16">
        <v>20171120308</v>
      </c>
      <c r="I9" s="12" t="s">
        <v>15</v>
      </c>
    </row>
    <row r="10" customHeight="1" spans="1:9">
      <c r="A10" s="12">
        <v>8</v>
      </c>
      <c r="B10" s="17" t="s">
        <v>306</v>
      </c>
      <c r="C10" s="17" t="s">
        <v>1246</v>
      </c>
      <c r="D10" s="17" t="s">
        <v>1243</v>
      </c>
      <c r="E10" s="17" t="s">
        <v>1247</v>
      </c>
      <c r="F10" s="12">
        <v>20171110345</v>
      </c>
      <c r="G10" s="15" t="s">
        <v>1248</v>
      </c>
      <c r="H10" s="16">
        <v>20171120309</v>
      </c>
      <c r="I10" s="12" t="s">
        <v>15</v>
      </c>
    </row>
    <row r="11" customHeight="1" spans="1:9">
      <c r="A11" s="12">
        <v>9</v>
      </c>
      <c r="B11" s="17" t="s">
        <v>52</v>
      </c>
      <c r="C11" s="17" t="s">
        <v>1249</v>
      </c>
      <c r="D11" s="17" t="s">
        <v>868</v>
      </c>
      <c r="E11" s="17" t="s">
        <v>1250</v>
      </c>
      <c r="F11" s="12">
        <v>20171110346</v>
      </c>
      <c r="G11" s="15" t="s">
        <v>1251</v>
      </c>
      <c r="H11" s="16">
        <v>20171120310</v>
      </c>
      <c r="I11" s="12" t="s">
        <v>15</v>
      </c>
    </row>
    <row r="12" customHeight="1" spans="1:9">
      <c r="A12" s="12">
        <v>10</v>
      </c>
      <c r="B12" s="17" t="s">
        <v>52</v>
      </c>
      <c r="C12" s="17" t="s">
        <v>1252</v>
      </c>
      <c r="D12" s="17" t="s">
        <v>1253</v>
      </c>
      <c r="E12" s="17" t="s">
        <v>1254</v>
      </c>
      <c r="F12" s="12">
        <v>20171110347</v>
      </c>
      <c r="G12" s="15" t="s">
        <v>1255</v>
      </c>
      <c r="H12" s="16">
        <v>20171120311</v>
      </c>
      <c r="I12" s="12" t="s">
        <v>15</v>
      </c>
    </row>
    <row r="13" customHeight="1" spans="1:9">
      <c r="A13" s="12">
        <v>11</v>
      </c>
      <c r="B13" s="17" t="s">
        <v>52</v>
      </c>
      <c r="C13" s="17" t="s">
        <v>1256</v>
      </c>
      <c r="D13" s="17" t="s">
        <v>1253</v>
      </c>
      <c r="E13" s="17" t="s">
        <v>1257</v>
      </c>
      <c r="F13" s="12">
        <v>20171110348</v>
      </c>
      <c r="G13" s="15" t="s">
        <v>1258</v>
      </c>
      <c r="H13" s="16">
        <v>20171120312</v>
      </c>
      <c r="I13" s="12" t="s">
        <v>15</v>
      </c>
    </row>
    <row r="14" customHeight="1" spans="1:9">
      <c r="A14" s="12">
        <v>12</v>
      </c>
      <c r="B14" s="17" t="s">
        <v>20</v>
      </c>
      <c r="C14" s="17" t="s">
        <v>1259</v>
      </c>
      <c r="D14" s="17" t="s">
        <v>1260</v>
      </c>
      <c r="E14" s="17" t="s">
        <v>1261</v>
      </c>
      <c r="F14" s="12">
        <v>20171110349</v>
      </c>
      <c r="G14" s="15" t="s">
        <v>1262</v>
      </c>
      <c r="H14" s="16">
        <v>20171120313</v>
      </c>
      <c r="I14" s="12" t="s">
        <v>15</v>
      </c>
    </row>
    <row r="15" customHeight="1" spans="1:9">
      <c r="A15" s="12">
        <v>13</v>
      </c>
      <c r="B15" s="17" t="s">
        <v>20</v>
      </c>
      <c r="C15" s="17" t="s">
        <v>1263</v>
      </c>
      <c r="D15" s="17" t="s">
        <v>722</v>
      </c>
      <c r="E15" s="17" t="s">
        <v>1264</v>
      </c>
      <c r="F15" s="12">
        <v>20171110350</v>
      </c>
      <c r="G15" s="15" t="s">
        <v>1265</v>
      </c>
      <c r="H15" s="16">
        <v>20171120314</v>
      </c>
      <c r="I15" s="12" t="s">
        <v>15</v>
      </c>
    </row>
    <row r="16" customHeight="1" spans="1:9">
      <c r="A16" s="12">
        <v>14</v>
      </c>
      <c r="B16" s="17" t="s">
        <v>20</v>
      </c>
      <c r="C16" s="17" t="s">
        <v>1266</v>
      </c>
      <c r="D16" s="17" t="s">
        <v>1267</v>
      </c>
      <c r="E16" s="17" t="s">
        <v>1268</v>
      </c>
      <c r="F16" s="12">
        <v>20171110351</v>
      </c>
      <c r="G16" s="15" t="s">
        <v>1269</v>
      </c>
      <c r="H16" s="16">
        <v>20171120315</v>
      </c>
      <c r="I16" s="12" t="s">
        <v>15</v>
      </c>
    </row>
    <row r="17" customHeight="1" spans="1:9">
      <c r="A17" s="12">
        <v>15</v>
      </c>
      <c r="B17" s="17" t="s">
        <v>378</v>
      </c>
      <c r="C17" s="17" t="s">
        <v>1270</v>
      </c>
      <c r="D17" s="17" t="s">
        <v>1271</v>
      </c>
      <c r="E17" s="17" t="s">
        <v>1272</v>
      </c>
      <c r="F17" s="12">
        <v>20171110352</v>
      </c>
      <c r="G17" s="15" t="s">
        <v>1273</v>
      </c>
      <c r="H17" s="16">
        <v>20171120316</v>
      </c>
      <c r="I17" s="12" t="s">
        <v>15</v>
      </c>
    </row>
    <row r="18" customHeight="1" spans="1:9">
      <c r="A18" s="12">
        <v>16</v>
      </c>
      <c r="B18" s="17" t="s">
        <v>127</v>
      </c>
      <c r="C18" s="17" t="s">
        <v>1274</v>
      </c>
      <c r="D18" s="17" t="s">
        <v>936</v>
      </c>
      <c r="E18" s="17" t="s">
        <v>1275</v>
      </c>
      <c r="F18" s="12">
        <v>20171110353</v>
      </c>
      <c r="G18" s="15" t="s">
        <v>1276</v>
      </c>
      <c r="H18" s="16">
        <v>20171120317</v>
      </c>
      <c r="I18" s="12" t="s">
        <v>15</v>
      </c>
    </row>
    <row r="19" customHeight="1" spans="1:9">
      <c r="A19" s="12">
        <v>17</v>
      </c>
      <c r="B19" s="17" t="s">
        <v>400</v>
      </c>
      <c r="C19" s="17" t="s">
        <v>1277</v>
      </c>
      <c r="D19" s="17" t="s">
        <v>1278</v>
      </c>
      <c r="E19" s="17" t="s">
        <v>1279</v>
      </c>
      <c r="F19" s="12">
        <v>20171110354</v>
      </c>
      <c r="G19" s="15" t="s">
        <v>1280</v>
      </c>
      <c r="H19" s="16">
        <v>20171120318</v>
      </c>
      <c r="I19" s="12" t="s">
        <v>15</v>
      </c>
    </row>
    <row r="20" customHeight="1" spans="1:9">
      <c r="A20" s="12">
        <v>18</v>
      </c>
      <c r="B20" s="17" t="s">
        <v>73</v>
      </c>
      <c r="C20" s="17" t="s">
        <v>1281</v>
      </c>
      <c r="D20" s="17" t="s">
        <v>811</v>
      </c>
      <c r="E20" s="17" t="s">
        <v>836</v>
      </c>
      <c r="F20" s="12">
        <v>20171110355</v>
      </c>
      <c r="G20" s="15" t="s">
        <v>1282</v>
      </c>
      <c r="H20" s="16">
        <v>20171120319</v>
      </c>
      <c r="I20" s="12" t="s">
        <v>15</v>
      </c>
    </row>
    <row r="21" customHeight="1" spans="1:9">
      <c r="A21" s="12">
        <v>19</v>
      </c>
      <c r="B21" s="17" t="s">
        <v>73</v>
      </c>
      <c r="C21" s="17" t="s">
        <v>1283</v>
      </c>
      <c r="D21" s="17" t="s">
        <v>811</v>
      </c>
      <c r="E21" s="17" t="s">
        <v>1284</v>
      </c>
      <c r="F21" s="12">
        <v>20171110356</v>
      </c>
      <c r="G21" s="15" t="s">
        <v>1285</v>
      </c>
      <c r="H21" s="16">
        <v>20171120320</v>
      </c>
      <c r="I21" s="12" t="s">
        <v>15</v>
      </c>
    </row>
    <row r="22" customHeight="1" spans="1:9">
      <c r="A22" s="12">
        <v>20</v>
      </c>
      <c r="B22" s="17" t="s">
        <v>73</v>
      </c>
      <c r="C22" s="17" t="s">
        <v>1286</v>
      </c>
      <c r="D22" s="17" t="s">
        <v>800</v>
      </c>
      <c r="E22" s="17" t="s">
        <v>1287</v>
      </c>
      <c r="F22" s="12">
        <v>20171110357</v>
      </c>
      <c r="G22" s="15" t="s">
        <v>1288</v>
      </c>
      <c r="H22" s="16">
        <v>20171120321</v>
      </c>
      <c r="I22" s="12" t="s">
        <v>15</v>
      </c>
    </row>
    <row r="23" customHeight="1" spans="1:9">
      <c r="A23" s="12">
        <v>21</v>
      </c>
      <c r="B23" s="17" t="s">
        <v>73</v>
      </c>
      <c r="C23" s="17" t="s">
        <v>1289</v>
      </c>
      <c r="D23" s="17" t="s">
        <v>800</v>
      </c>
      <c r="E23" s="17" t="s">
        <v>1290</v>
      </c>
      <c r="F23" s="12">
        <v>20171110358</v>
      </c>
      <c r="G23" s="15" t="s">
        <v>1291</v>
      </c>
      <c r="H23" s="16">
        <v>20171120322</v>
      </c>
      <c r="I23" s="12" t="s">
        <v>15</v>
      </c>
    </row>
    <row r="24" customHeight="1" spans="1:9">
      <c r="A24" s="12">
        <v>22</v>
      </c>
      <c r="B24" s="17" t="s">
        <v>73</v>
      </c>
      <c r="C24" s="17" t="s">
        <v>1292</v>
      </c>
      <c r="D24" s="17" t="s">
        <v>800</v>
      </c>
      <c r="E24" s="17" t="s">
        <v>1293</v>
      </c>
      <c r="F24" s="12">
        <v>20171110359</v>
      </c>
      <c r="G24" s="15" t="s">
        <v>1294</v>
      </c>
      <c r="H24" s="16">
        <v>20171120323</v>
      </c>
      <c r="I24" s="12" t="s">
        <v>15</v>
      </c>
    </row>
    <row r="25" customHeight="1" spans="1:9">
      <c r="A25" s="12">
        <v>23</v>
      </c>
      <c r="B25" s="17" t="s">
        <v>73</v>
      </c>
      <c r="C25" s="17" t="s">
        <v>1295</v>
      </c>
      <c r="D25" s="17" t="s">
        <v>1222</v>
      </c>
      <c r="E25" s="17" t="s">
        <v>1296</v>
      </c>
      <c r="F25" s="12">
        <v>20171110360</v>
      </c>
      <c r="G25" s="15" t="s">
        <v>1297</v>
      </c>
      <c r="H25" s="16">
        <v>20171120324</v>
      </c>
      <c r="I25" s="12" t="s">
        <v>15</v>
      </c>
    </row>
    <row r="26" customHeight="1" spans="1:9">
      <c r="A26" s="12">
        <v>24</v>
      </c>
      <c r="B26" s="17" t="s">
        <v>73</v>
      </c>
      <c r="C26" s="17" t="s">
        <v>1298</v>
      </c>
      <c r="D26" s="17" t="s">
        <v>800</v>
      </c>
      <c r="E26" s="17" t="s">
        <v>1299</v>
      </c>
      <c r="F26" s="12">
        <v>20171110361</v>
      </c>
      <c r="G26" s="15" t="s">
        <v>1300</v>
      </c>
      <c r="H26" s="16">
        <v>20171120325</v>
      </c>
      <c r="I26" s="12" t="s">
        <v>15</v>
      </c>
    </row>
    <row r="27" customHeight="1" spans="1:9">
      <c r="A27" s="12">
        <v>25</v>
      </c>
      <c r="B27" s="17" t="s">
        <v>73</v>
      </c>
      <c r="C27" s="17" t="s">
        <v>1301</v>
      </c>
      <c r="D27" s="17" t="s">
        <v>1302</v>
      </c>
      <c r="E27" s="17" t="s">
        <v>1303</v>
      </c>
      <c r="F27" s="12">
        <v>20171110362</v>
      </c>
      <c r="G27" s="15" t="s">
        <v>1304</v>
      </c>
      <c r="H27" s="16">
        <v>20171120326</v>
      </c>
      <c r="I27" s="12" t="s">
        <v>15</v>
      </c>
    </row>
    <row r="28" customHeight="1" spans="1:9">
      <c r="A28" s="12">
        <v>26</v>
      </c>
      <c r="B28" s="17" t="s">
        <v>73</v>
      </c>
      <c r="C28" s="17" t="s">
        <v>1305</v>
      </c>
      <c r="D28" s="17" t="s">
        <v>815</v>
      </c>
      <c r="E28" s="17" t="s">
        <v>1306</v>
      </c>
      <c r="F28" s="12">
        <v>20171110363</v>
      </c>
      <c r="G28" s="15" t="s">
        <v>1307</v>
      </c>
      <c r="H28" s="16">
        <v>20171120327</v>
      </c>
      <c r="I28" s="12" t="s">
        <v>15</v>
      </c>
    </row>
    <row r="29" customHeight="1" spans="1:9">
      <c r="A29" s="12">
        <v>27</v>
      </c>
      <c r="B29" s="17" t="s">
        <v>73</v>
      </c>
      <c r="C29" s="17" t="s">
        <v>1308</v>
      </c>
      <c r="D29" s="17" t="s">
        <v>800</v>
      </c>
      <c r="E29" s="17" t="s">
        <v>1309</v>
      </c>
      <c r="F29" s="12">
        <v>20171110364</v>
      </c>
      <c r="G29" s="15" t="s">
        <v>1310</v>
      </c>
      <c r="H29" s="12"/>
      <c r="I29" s="12" t="s">
        <v>15</v>
      </c>
    </row>
    <row r="30" customHeight="1" spans="1:9">
      <c r="A30" s="12">
        <v>28</v>
      </c>
      <c r="B30" s="17" t="s">
        <v>35</v>
      </c>
      <c r="C30" s="17" t="s">
        <v>1311</v>
      </c>
      <c r="D30" s="17" t="s">
        <v>829</v>
      </c>
      <c r="E30" s="17" t="s">
        <v>1312</v>
      </c>
      <c r="F30" s="12">
        <v>20171110365</v>
      </c>
      <c r="G30" s="15" t="s">
        <v>1313</v>
      </c>
      <c r="H30" s="12">
        <v>20171120328</v>
      </c>
      <c r="I30" s="12" t="s">
        <v>34</v>
      </c>
    </row>
    <row r="31" customHeight="1" spans="1:9">
      <c r="A31" s="12">
        <v>29</v>
      </c>
      <c r="B31" s="17" t="s">
        <v>35</v>
      </c>
      <c r="C31" s="17" t="s">
        <v>1314</v>
      </c>
      <c r="D31" s="17" t="s">
        <v>829</v>
      </c>
      <c r="E31" s="17" t="s">
        <v>1315</v>
      </c>
      <c r="F31" s="12">
        <v>20171110366</v>
      </c>
      <c r="G31" s="15" t="s">
        <v>837</v>
      </c>
      <c r="H31" s="12">
        <v>20171120329</v>
      </c>
      <c r="I31" s="12" t="s">
        <v>34</v>
      </c>
    </row>
    <row r="32" customHeight="1" spans="1:9">
      <c r="A32" s="12">
        <v>30</v>
      </c>
      <c r="B32" s="17" t="s">
        <v>35</v>
      </c>
      <c r="C32" s="17" t="s">
        <v>1316</v>
      </c>
      <c r="D32" s="17" t="s">
        <v>829</v>
      </c>
      <c r="E32" s="17" t="s">
        <v>1317</v>
      </c>
      <c r="F32" s="12">
        <v>20171110367</v>
      </c>
      <c r="G32" s="15" t="s">
        <v>1318</v>
      </c>
      <c r="H32" s="12">
        <v>20171120330</v>
      </c>
      <c r="I32" s="12" t="s">
        <v>34</v>
      </c>
    </row>
    <row r="33" customHeight="1" spans="1:9">
      <c r="A33" s="12">
        <v>31</v>
      </c>
      <c r="B33" s="17" t="s">
        <v>35</v>
      </c>
      <c r="C33" s="17" t="s">
        <v>1319</v>
      </c>
      <c r="D33" s="17" t="s">
        <v>829</v>
      </c>
      <c r="E33" s="17" t="s">
        <v>1320</v>
      </c>
      <c r="F33" s="12">
        <v>20171110368</v>
      </c>
      <c r="G33" s="15" t="s">
        <v>1321</v>
      </c>
      <c r="H33" s="12">
        <v>20171120331</v>
      </c>
      <c r="I33" s="12" t="s">
        <v>34</v>
      </c>
    </row>
    <row r="34" customHeight="1" spans="1:9">
      <c r="A34" s="12">
        <v>32</v>
      </c>
      <c r="B34" s="17" t="s">
        <v>10</v>
      </c>
      <c r="C34" s="17" t="s">
        <v>1322</v>
      </c>
      <c r="D34" s="17" t="s">
        <v>744</v>
      </c>
      <c r="E34" s="17" t="s">
        <v>1323</v>
      </c>
      <c r="F34" s="12">
        <v>20171110369</v>
      </c>
      <c r="G34" s="15" t="s">
        <v>1324</v>
      </c>
      <c r="H34" s="12">
        <v>20171120332</v>
      </c>
      <c r="I34" s="12" t="s">
        <v>34</v>
      </c>
    </row>
    <row r="35" customHeight="1" spans="1:9">
      <c r="A35" s="12">
        <v>33</v>
      </c>
      <c r="B35" s="17" t="s">
        <v>306</v>
      </c>
      <c r="C35" s="17" t="s">
        <v>1325</v>
      </c>
      <c r="D35" s="17" t="s">
        <v>860</v>
      </c>
      <c r="E35" s="17" t="s">
        <v>1326</v>
      </c>
      <c r="F35" s="12">
        <v>20171110370</v>
      </c>
      <c r="G35" s="15" t="s">
        <v>862</v>
      </c>
      <c r="H35" s="12">
        <v>20171120333</v>
      </c>
      <c r="I35" s="12" t="s">
        <v>34</v>
      </c>
    </row>
    <row r="36" customHeight="1" spans="1:9">
      <c r="A36" s="12">
        <v>34</v>
      </c>
      <c r="B36" s="17" t="s">
        <v>52</v>
      </c>
      <c r="C36" s="17" t="s">
        <v>1327</v>
      </c>
      <c r="D36" s="17" t="s">
        <v>1328</v>
      </c>
      <c r="E36" s="17" t="s">
        <v>1329</v>
      </c>
      <c r="F36" s="12">
        <v>20171110371</v>
      </c>
      <c r="G36" s="15" t="s">
        <v>1330</v>
      </c>
      <c r="H36" s="12">
        <v>20171120334</v>
      </c>
      <c r="I36" s="12" t="s">
        <v>34</v>
      </c>
    </row>
    <row r="37" customHeight="1" spans="1:9">
      <c r="A37" s="12">
        <v>35</v>
      </c>
      <c r="B37" s="17" t="s">
        <v>52</v>
      </c>
      <c r="C37" s="17" t="s">
        <v>1331</v>
      </c>
      <c r="D37" s="17" t="s">
        <v>868</v>
      </c>
      <c r="E37" s="17" t="s">
        <v>1332</v>
      </c>
      <c r="F37" s="12">
        <v>20171110372</v>
      </c>
      <c r="G37" s="15" t="s">
        <v>1333</v>
      </c>
      <c r="H37" s="12">
        <v>20171120335</v>
      </c>
      <c r="I37" s="12" t="s">
        <v>34</v>
      </c>
    </row>
    <row r="38" customHeight="1" spans="1:9">
      <c r="A38" s="12">
        <v>36</v>
      </c>
      <c r="B38" s="17" t="s">
        <v>52</v>
      </c>
      <c r="C38" s="17" t="s">
        <v>1334</v>
      </c>
      <c r="D38" s="17" t="s">
        <v>1253</v>
      </c>
      <c r="E38" s="17" t="s">
        <v>1335</v>
      </c>
      <c r="F38" s="12">
        <v>20171110373</v>
      </c>
      <c r="G38" s="15" t="s">
        <v>1336</v>
      </c>
      <c r="H38" s="12">
        <v>20171120336</v>
      </c>
      <c r="I38" s="12" t="s">
        <v>34</v>
      </c>
    </row>
    <row r="39" customHeight="1" spans="1:9">
      <c r="A39" s="12">
        <v>37</v>
      </c>
      <c r="B39" s="17" t="s">
        <v>52</v>
      </c>
      <c r="C39" s="17" t="s">
        <v>1337</v>
      </c>
      <c r="D39" s="17" t="s">
        <v>868</v>
      </c>
      <c r="E39" s="17" t="s">
        <v>1338</v>
      </c>
      <c r="F39" s="12">
        <v>20171110374</v>
      </c>
      <c r="G39" s="15" t="s">
        <v>1339</v>
      </c>
      <c r="H39" s="12">
        <v>20171120337</v>
      </c>
      <c r="I39" s="12" t="s">
        <v>34</v>
      </c>
    </row>
    <row r="40" customHeight="1" spans="1:9">
      <c r="A40" s="12">
        <v>38</v>
      </c>
      <c r="B40" s="17" t="s">
        <v>52</v>
      </c>
      <c r="C40" s="17" t="s">
        <v>1340</v>
      </c>
      <c r="D40" s="17" t="s">
        <v>1341</v>
      </c>
      <c r="E40" s="17" t="s">
        <v>1342</v>
      </c>
      <c r="F40" s="12">
        <v>20171110375</v>
      </c>
      <c r="G40" s="15" t="s">
        <v>1343</v>
      </c>
      <c r="H40" s="12">
        <v>20171120338</v>
      </c>
      <c r="I40" s="12" t="s">
        <v>34</v>
      </c>
    </row>
    <row r="41" customHeight="1" spans="1:9">
      <c r="A41" s="12">
        <v>39</v>
      </c>
      <c r="B41" s="17" t="s">
        <v>544</v>
      </c>
      <c r="C41" s="17" t="s">
        <v>1344</v>
      </c>
      <c r="D41" s="17" t="s">
        <v>1106</v>
      </c>
      <c r="E41" s="17" t="s">
        <v>1345</v>
      </c>
      <c r="F41" s="12">
        <v>20171110376</v>
      </c>
      <c r="G41" s="15" t="s">
        <v>1108</v>
      </c>
      <c r="H41" s="12">
        <v>20171120339</v>
      </c>
      <c r="I41" s="12" t="s">
        <v>34</v>
      </c>
    </row>
    <row r="42" customHeight="1" spans="1:9">
      <c r="A42" s="12">
        <v>40</v>
      </c>
      <c r="B42" s="17" t="s">
        <v>20</v>
      </c>
      <c r="C42" s="17" t="s">
        <v>1346</v>
      </c>
      <c r="D42" s="17" t="s">
        <v>891</v>
      </c>
      <c r="E42" s="17" t="s">
        <v>1347</v>
      </c>
      <c r="F42" s="12">
        <v>20171110377</v>
      </c>
      <c r="G42" s="15" t="s">
        <v>1348</v>
      </c>
      <c r="H42" s="12">
        <v>20171120340</v>
      </c>
      <c r="I42" s="12" t="s">
        <v>34</v>
      </c>
    </row>
    <row r="43" customHeight="1" spans="1:9">
      <c r="A43" s="12">
        <v>41</v>
      </c>
      <c r="B43" s="17" t="s">
        <v>20</v>
      </c>
      <c r="C43" s="17" t="s">
        <v>1349</v>
      </c>
      <c r="D43" s="17" t="s">
        <v>1267</v>
      </c>
      <c r="E43" s="17" t="s">
        <v>1350</v>
      </c>
      <c r="F43" s="12">
        <v>20171110378</v>
      </c>
      <c r="G43" s="15" t="s">
        <v>1351</v>
      </c>
      <c r="H43" s="12">
        <v>20171120341</v>
      </c>
      <c r="I43" s="12" t="s">
        <v>34</v>
      </c>
    </row>
    <row r="44" customHeight="1" spans="1:9">
      <c r="A44" s="12">
        <v>42</v>
      </c>
      <c r="B44" s="17" t="s">
        <v>20</v>
      </c>
      <c r="C44" s="17" t="s">
        <v>1352</v>
      </c>
      <c r="D44" s="17" t="s">
        <v>1267</v>
      </c>
      <c r="E44" s="17" t="s">
        <v>1353</v>
      </c>
      <c r="F44" s="12">
        <v>20171110379</v>
      </c>
      <c r="G44" s="15" t="s">
        <v>1354</v>
      </c>
      <c r="H44" s="12">
        <v>20171120342</v>
      </c>
      <c r="I44" s="12" t="s">
        <v>34</v>
      </c>
    </row>
    <row r="45" customHeight="1" spans="1:9">
      <c r="A45" s="12">
        <v>43</v>
      </c>
      <c r="B45" s="17" t="s">
        <v>20</v>
      </c>
      <c r="C45" s="17" t="s">
        <v>1355</v>
      </c>
      <c r="D45" s="17" t="s">
        <v>1356</v>
      </c>
      <c r="E45" s="17" t="s">
        <v>1357</v>
      </c>
      <c r="F45" s="12">
        <v>20171110380</v>
      </c>
      <c r="G45" s="15" t="s">
        <v>1358</v>
      </c>
      <c r="H45" s="12">
        <v>20171120343</v>
      </c>
      <c r="I45" s="12" t="s">
        <v>34</v>
      </c>
    </row>
    <row r="46" customHeight="1" spans="1:9">
      <c r="A46" s="12">
        <v>44</v>
      </c>
      <c r="B46" s="17" t="s">
        <v>378</v>
      </c>
      <c r="C46" s="17" t="s">
        <v>1359</v>
      </c>
      <c r="D46" s="17" t="s">
        <v>1271</v>
      </c>
      <c r="E46" s="17" t="s">
        <v>1360</v>
      </c>
      <c r="F46" s="12">
        <v>20171110381</v>
      </c>
      <c r="G46" s="15" t="s">
        <v>1361</v>
      </c>
      <c r="H46" s="12">
        <v>20171120344</v>
      </c>
      <c r="I46" s="12" t="s">
        <v>34</v>
      </c>
    </row>
    <row r="47" customHeight="1" spans="1:9">
      <c r="A47" s="12">
        <v>45</v>
      </c>
      <c r="B47" s="17" t="s">
        <v>378</v>
      </c>
      <c r="C47" s="17" t="s">
        <v>1362</v>
      </c>
      <c r="D47" s="17" t="s">
        <v>1271</v>
      </c>
      <c r="E47" s="17" t="s">
        <v>1363</v>
      </c>
      <c r="F47" s="12">
        <v>20171110382</v>
      </c>
      <c r="G47" s="15" t="s">
        <v>1364</v>
      </c>
      <c r="H47" s="12">
        <v>20171120345</v>
      </c>
      <c r="I47" s="12" t="s">
        <v>34</v>
      </c>
    </row>
    <row r="48" customHeight="1" spans="1:9">
      <c r="A48" s="12">
        <v>46</v>
      </c>
      <c r="B48" s="17" t="s">
        <v>378</v>
      </c>
      <c r="C48" s="17" t="s">
        <v>1365</v>
      </c>
      <c r="D48" s="17" t="s">
        <v>1271</v>
      </c>
      <c r="E48" s="17" t="s">
        <v>1366</v>
      </c>
      <c r="F48" s="12">
        <v>20171110383</v>
      </c>
      <c r="G48" s="15" t="s">
        <v>1367</v>
      </c>
      <c r="H48" s="12">
        <v>20171120346</v>
      </c>
      <c r="I48" s="12" t="s">
        <v>34</v>
      </c>
    </row>
    <row r="49" customHeight="1" spans="1:9">
      <c r="A49" s="12">
        <v>47</v>
      </c>
      <c r="B49" s="17" t="s">
        <v>127</v>
      </c>
      <c r="C49" s="17" t="s">
        <v>1368</v>
      </c>
      <c r="D49" s="17" t="s">
        <v>936</v>
      </c>
      <c r="E49" s="17" t="s">
        <v>1369</v>
      </c>
      <c r="F49" s="12">
        <v>20171110384</v>
      </c>
      <c r="G49" s="15" t="s">
        <v>1370</v>
      </c>
      <c r="H49" s="12">
        <v>20171120347</v>
      </c>
      <c r="I49" s="12" t="s">
        <v>34</v>
      </c>
    </row>
    <row r="50" customHeight="1" spans="1:9">
      <c r="A50" s="12">
        <v>48</v>
      </c>
      <c r="B50" s="17" t="s">
        <v>390</v>
      </c>
      <c r="C50" s="17" t="s">
        <v>1371</v>
      </c>
      <c r="D50" s="17" t="s">
        <v>1372</v>
      </c>
      <c r="E50" s="17" t="s">
        <v>1373</v>
      </c>
      <c r="F50" s="12">
        <v>20171110385</v>
      </c>
      <c r="G50" s="15" t="s">
        <v>1374</v>
      </c>
      <c r="H50" s="12">
        <v>20171120348</v>
      </c>
      <c r="I50" s="12" t="s">
        <v>34</v>
      </c>
    </row>
    <row r="51" customHeight="1" spans="1:9">
      <c r="A51" s="12">
        <v>49</v>
      </c>
      <c r="B51" s="17" t="s">
        <v>390</v>
      </c>
      <c r="C51" s="17" t="s">
        <v>1375</v>
      </c>
      <c r="D51" s="17" t="s">
        <v>1372</v>
      </c>
      <c r="E51" s="17" t="s">
        <v>1376</v>
      </c>
      <c r="F51" s="12">
        <v>20171110386</v>
      </c>
      <c r="G51" s="15" t="s">
        <v>1377</v>
      </c>
      <c r="H51" s="12">
        <v>20171120349</v>
      </c>
      <c r="I51" s="12" t="s">
        <v>34</v>
      </c>
    </row>
    <row r="52" customHeight="1" spans="1:9">
      <c r="A52" s="12">
        <v>50</v>
      </c>
      <c r="B52" s="17" t="s">
        <v>390</v>
      </c>
      <c r="C52" s="17" t="s">
        <v>1378</v>
      </c>
      <c r="D52" s="17" t="s">
        <v>1372</v>
      </c>
      <c r="E52" s="17" t="s">
        <v>1379</v>
      </c>
      <c r="F52" s="12">
        <v>20171110387</v>
      </c>
      <c r="G52" s="15" t="s">
        <v>1380</v>
      </c>
      <c r="H52" s="12">
        <v>20171120350</v>
      </c>
      <c r="I52" s="12" t="s">
        <v>34</v>
      </c>
    </row>
    <row r="53" customHeight="1" spans="1:9">
      <c r="A53" s="12">
        <v>51</v>
      </c>
      <c r="B53" s="17" t="s">
        <v>400</v>
      </c>
      <c r="C53" s="17" t="s">
        <v>1381</v>
      </c>
      <c r="D53" s="17" t="s">
        <v>1278</v>
      </c>
      <c r="E53" s="17" t="s">
        <v>1382</v>
      </c>
      <c r="F53" s="12">
        <v>20171110388</v>
      </c>
      <c r="G53" s="15" t="s">
        <v>1383</v>
      </c>
      <c r="H53" s="12">
        <v>20171120351</v>
      </c>
      <c r="I53" s="12" t="s">
        <v>34</v>
      </c>
    </row>
    <row r="54" customHeight="1" spans="1:9">
      <c r="A54" s="12">
        <v>52</v>
      </c>
      <c r="B54" s="17" t="s">
        <v>400</v>
      </c>
      <c r="C54" s="17" t="s">
        <v>1384</v>
      </c>
      <c r="D54" s="17" t="s">
        <v>1278</v>
      </c>
      <c r="E54" s="17" t="s">
        <v>1385</v>
      </c>
      <c r="F54" s="12">
        <v>20171110389</v>
      </c>
      <c r="G54" s="15" t="s">
        <v>1386</v>
      </c>
      <c r="H54" s="12">
        <v>20171120352</v>
      </c>
      <c r="I54" s="12" t="s">
        <v>34</v>
      </c>
    </row>
    <row r="55" customHeight="1" spans="1:9">
      <c r="A55" s="12">
        <v>53</v>
      </c>
      <c r="B55" s="17" t="s">
        <v>400</v>
      </c>
      <c r="C55" s="17" t="s">
        <v>1387</v>
      </c>
      <c r="D55" s="17" t="s">
        <v>1278</v>
      </c>
      <c r="E55" s="17" t="s">
        <v>1388</v>
      </c>
      <c r="F55" s="12">
        <v>20171110390</v>
      </c>
      <c r="G55" s="15" t="s">
        <v>1389</v>
      </c>
      <c r="H55" s="12">
        <v>20171120353</v>
      </c>
      <c r="I55" s="12" t="s">
        <v>34</v>
      </c>
    </row>
    <row r="56" customHeight="1" spans="1:9">
      <c r="A56" s="12">
        <v>54</v>
      </c>
      <c r="B56" s="17" t="s">
        <v>400</v>
      </c>
      <c r="C56" s="17" t="s">
        <v>1390</v>
      </c>
      <c r="D56" s="17" t="s">
        <v>1278</v>
      </c>
      <c r="E56" s="17" t="s">
        <v>1391</v>
      </c>
      <c r="F56" s="12">
        <v>20171110391</v>
      </c>
      <c r="G56" s="15" t="s">
        <v>1392</v>
      </c>
      <c r="H56" s="12">
        <v>20171120354</v>
      </c>
      <c r="I56" s="12" t="s">
        <v>34</v>
      </c>
    </row>
    <row r="57" customHeight="1" spans="1:9">
      <c r="A57" s="12">
        <v>55</v>
      </c>
      <c r="B57" s="17" t="s">
        <v>400</v>
      </c>
      <c r="C57" s="17" t="s">
        <v>1393</v>
      </c>
      <c r="D57" s="17" t="s">
        <v>1278</v>
      </c>
      <c r="E57" s="17" t="s">
        <v>1394</v>
      </c>
      <c r="F57" s="12">
        <v>20171110392</v>
      </c>
      <c r="G57" s="15" t="s">
        <v>1395</v>
      </c>
      <c r="H57" s="12">
        <v>20171120355</v>
      </c>
      <c r="I57" s="12" t="s">
        <v>34</v>
      </c>
    </row>
    <row r="58" customHeight="1" spans="1:9">
      <c r="A58" s="12">
        <v>56</v>
      </c>
      <c r="B58" s="17" t="s">
        <v>400</v>
      </c>
      <c r="C58" s="17" t="s">
        <v>1396</v>
      </c>
      <c r="D58" s="17" t="s">
        <v>1278</v>
      </c>
      <c r="E58" s="17" t="s">
        <v>1397</v>
      </c>
      <c r="F58" s="12">
        <v>20171110393</v>
      </c>
      <c r="G58" s="15" t="s">
        <v>1398</v>
      </c>
      <c r="H58" s="12">
        <v>20171120356</v>
      </c>
      <c r="I58" s="12" t="s">
        <v>34</v>
      </c>
    </row>
    <row r="59" customHeight="1" spans="1:9">
      <c r="A59" s="12">
        <v>57</v>
      </c>
      <c r="B59" s="17" t="s">
        <v>64</v>
      </c>
      <c r="C59" s="17" t="s">
        <v>1399</v>
      </c>
      <c r="D59" s="17" t="s">
        <v>789</v>
      </c>
      <c r="E59" s="17" t="s">
        <v>1400</v>
      </c>
      <c r="F59" s="12">
        <v>20171110394</v>
      </c>
      <c r="G59" s="15" t="s">
        <v>1401</v>
      </c>
      <c r="H59" s="12">
        <v>20171120357</v>
      </c>
      <c r="I59" s="12" t="s">
        <v>34</v>
      </c>
    </row>
    <row r="60" customHeight="1" spans="1:9">
      <c r="A60" s="12">
        <v>58</v>
      </c>
      <c r="B60" s="17" t="s">
        <v>64</v>
      </c>
      <c r="C60" s="17" t="s">
        <v>1402</v>
      </c>
      <c r="D60" s="17" t="s">
        <v>789</v>
      </c>
      <c r="E60" s="17" t="s">
        <v>1403</v>
      </c>
      <c r="F60" s="12">
        <v>20171110395</v>
      </c>
      <c r="G60" s="15" t="s">
        <v>1404</v>
      </c>
      <c r="H60" s="12">
        <v>20171120358</v>
      </c>
      <c r="I60" s="12" t="s">
        <v>34</v>
      </c>
    </row>
    <row r="61" customHeight="1" spans="1:9">
      <c r="A61" s="12">
        <v>59</v>
      </c>
      <c r="B61" s="17" t="s">
        <v>73</v>
      </c>
      <c r="C61" s="17" t="s">
        <v>1405</v>
      </c>
      <c r="D61" s="17" t="s">
        <v>1406</v>
      </c>
      <c r="E61" s="17" t="s">
        <v>1407</v>
      </c>
      <c r="F61" s="12">
        <v>20171110396</v>
      </c>
      <c r="G61" s="15" t="s">
        <v>1408</v>
      </c>
      <c r="H61" s="12">
        <v>20171120359</v>
      </c>
      <c r="I61" s="12" t="s">
        <v>34</v>
      </c>
    </row>
    <row r="62" customHeight="1" spans="1:9">
      <c r="A62" s="12">
        <v>60</v>
      </c>
      <c r="B62" s="17" t="s">
        <v>73</v>
      </c>
      <c r="C62" s="17" t="s">
        <v>1409</v>
      </c>
      <c r="D62" s="17" t="s">
        <v>1222</v>
      </c>
      <c r="E62" s="17" t="s">
        <v>1410</v>
      </c>
      <c r="F62" s="12">
        <v>20171110397</v>
      </c>
      <c r="G62" s="15" t="s">
        <v>1411</v>
      </c>
      <c r="H62" s="12">
        <v>20171120360</v>
      </c>
      <c r="I62" s="12" t="s">
        <v>34</v>
      </c>
    </row>
    <row r="63" customHeight="1" spans="1:9">
      <c r="A63" s="12">
        <v>61</v>
      </c>
      <c r="B63" s="17" t="s">
        <v>73</v>
      </c>
      <c r="C63" s="17" t="s">
        <v>1412</v>
      </c>
      <c r="D63" s="17" t="s">
        <v>1222</v>
      </c>
      <c r="E63" s="17" t="s">
        <v>1413</v>
      </c>
      <c r="F63" s="12">
        <v>20171110398</v>
      </c>
      <c r="G63" s="15" t="s">
        <v>1414</v>
      </c>
      <c r="H63" s="12">
        <v>20171120361</v>
      </c>
      <c r="I63" s="12" t="s">
        <v>34</v>
      </c>
    </row>
    <row r="64" customHeight="1" spans="1:9">
      <c r="A64" s="12">
        <v>62</v>
      </c>
      <c r="B64" s="17" t="s">
        <v>73</v>
      </c>
      <c r="C64" s="17" t="s">
        <v>1415</v>
      </c>
      <c r="D64" s="17" t="s">
        <v>1416</v>
      </c>
      <c r="E64" s="17" t="s">
        <v>1417</v>
      </c>
      <c r="F64" s="12">
        <v>20171110399</v>
      </c>
      <c r="G64" s="15" t="s">
        <v>1418</v>
      </c>
      <c r="H64" s="12">
        <v>20171120362</v>
      </c>
      <c r="I64" s="12" t="s">
        <v>34</v>
      </c>
    </row>
    <row r="65" customHeight="1" spans="1:9">
      <c r="A65" s="12">
        <v>63</v>
      </c>
      <c r="B65" s="17" t="s">
        <v>73</v>
      </c>
      <c r="C65" s="17" t="s">
        <v>1419</v>
      </c>
      <c r="D65" s="17" t="s">
        <v>800</v>
      </c>
      <c r="E65" s="17" t="s">
        <v>1420</v>
      </c>
      <c r="F65" s="12">
        <v>20171110400</v>
      </c>
      <c r="G65" s="15" t="s">
        <v>1421</v>
      </c>
      <c r="H65" s="12">
        <v>20171120363</v>
      </c>
      <c r="I65" s="12" t="s">
        <v>34</v>
      </c>
    </row>
    <row r="66" customHeight="1" spans="1:9">
      <c r="A66" s="12">
        <v>64</v>
      </c>
      <c r="B66" s="13" t="s">
        <v>29</v>
      </c>
      <c r="C66" s="14" t="s">
        <v>1422</v>
      </c>
      <c r="D66" s="14" t="s">
        <v>1423</v>
      </c>
      <c r="E66" s="14" t="s">
        <v>1424</v>
      </c>
      <c r="F66" s="12">
        <v>20171110401</v>
      </c>
      <c r="G66" s="15" t="s">
        <v>1425</v>
      </c>
      <c r="H66" s="12">
        <v>20171120364</v>
      </c>
      <c r="I66" s="12" t="s">
        <v>90</v>
      </c>
    </row>
    <row r="67" customHeight="1" spans="1:9">
      <c r="A67" s="12">
        <v>65</v>
      </c>
      <c r="B67" s="13" t="s">
        <v>29</v>
      </c>
      <c r="C67" s="14" t="s">
        <v>1426</v>
      </c>
      <c r="D67" s="14" t="s">
        <v>1222</v>
      </c>
      <c r="E67" s="14" t="s">
        <v>1427</v>
      </c>
      <c r="F67" s="12">
        <v>20171110402</v>
      </c>
      <c r="G67" s="15" t="s">
        <v>1428</v>
      </c>
      <c r="H67" s="12">
        <v>20171120365</v>
      </c>
      <c r="I67" s="12" t="s">
        <v>90</v>
      </c>
    </row>
    <row r="68" customHeight="1" spans="1:9">
      <c r="A68" s="12">
        <v>66</v>
      </c>
      <c r="B68" s="13" t="s">
        <v>29</v>
      </c>
      <c r="C68" s="14" t="s">
        <v>1429</v>
      </c>
      <c r="D68" s="14" t="s">
        <v>1430</v>
      </c>
      <c r="E68" s="14" t="s">
        <v>1431</v>
      </c>
      <c r="F68" s="12">
        <v>20171110403</v>
      </c>
      <c r="G68" s="15" t="s">
        <v>988</v>
      </c>
      <c r="H68" s="12">
        <v>20171120366</v>
      </c>
      <c r="I68" s="12" t="s">
        <v>90</v>
      </c>
    </row>
    <row r="69" customHeight="1" spans="1:9">
      <c r="A69" s="12">
        <v>67</v>
      </c>
      <c r="B69" s="17" t="s">
        <v>35</v>
      </c>
      <c r="C69" s="17" t="s">
        <v>1432</v>
      </c>
      <c r="D69" s="17" t="s">
        <v>829</v>
      </c>
      <c r="E69" s="17" t="s">
        <v>1433</v>
      </c>
      <c r="F69" s="12">
        <v>20171110404</v>
      </c>
      <c r="G69" s="15" t="s">
        <v>1434</v>
      </c>
      <c r="H69" s="12"/>
      <c r="I69" s="12" t="s">
        <v>90</v>
      </c>
    </row>
    <row r="70" customHeight="1" spans="1:9">
      <c r="A70" s="12">
        <v>68</v>
      </c>
      <c r="B70" s="17" t="s">
        <v>35</v>
      </c>
      <c r="C70" s="17" t="s">
        <v>1435</v>
      </c>
      <c r="D70" s="17" t="s">
        <v>829</v>
      </c>
      <c r="E70" s="17" t="s">
        <v>1436</v>
      </c>
      <c r="F70" s="12">
        <v>20171110405</v>
      </c>
      <c r="G70" s="15" t="s">
        <v>1437</v>
      </c>
      <c r="H70" s="12">
        <v>20171120367</v>
      </c>
      <c r="I70" s="12" t="s">
        <v>90</v>
      </c>
    </row>
    <row r="71" customHeight="1" spans="1:9">
      <c r="A71" s="12">
        <v>69</v>
      </c>
      <c r="B71" s="17" t="s">
        <v>35</v>
      </c>
      <c r="C71" s="17" t="s">
        <v>1438</v>
      </c>
      <c r="D71" s="17" t="s">
        <v>829</v>
      </c>
      <c r="E71" s="17" t="s">
        <v>1439</v>
      </c>
      <c r="F71" s="12">
        <v>20171110406</v>
      </c>
      <c r="G71" s="15" t="s">
        <v>1440</v>
      </c>
      <c r="H71" s="12">
        <v>20171120368</v>
      </c>
      <c r="I71" s="12" t="s">
        <v>90</v>
      </c>
    </row>
    <row r="72" customHeight="1" spans="1:9">
      <c r="A72" s="12">
        <v>70</v>
      </c>
      <c r="B72" s="17" t="s">
        <v>35</v>
      </c>
      <c r="C72" s="17" t="s">
        <v>1441</v>
      </c>
      <c r="D72" s="17" t="s">
        <v>829</v>
      </c>
      <c r="E72" s="17" t="s">
        <v>1442</v>
      </c>
      <c r="F72" s="12">
        <v>20171110407</v>
      </c>
      <c r="G72" s="15" t="s">
        <v>1434</v>
      </c>
      <c r="H72" s="12"/>
      <c r="I72" s="12" t="s">
        <v>90</v>
      </c>
    </row>
    <row r="73" customHeight="1" spans="1:9">
      <c r="A73" s="12">
        <v>71</v>
      </c>
      <c r="B73" s="17" t="s">
        <v>10</v>
      </c>
      <c r="C73" s="17" t="s">
        <v>1443</v>
      </c>
      <c r="D73" s="17" t="s">
        <v>744</v>
      </c>
      <c r="E73" s="17" t="s">
        <v>1444</v>
      </c>
      <c r="F73" s="12">
        <v>20171110408</v>
      </c>
      <c r="G73" s="15" t="s">
        <v>1445</v>
      </c>
      <c r="H73" s="12">
        <v>20171120369</v>
      </c>
      <c r="I73" s="12" t="s">
        <v>90</v>
      </c>
    </row>
    <row r="74" customHeight="1" spans="1:9">
      <c r="A74" s="12">
        <v>72</v>
      </c>
      <c r="B74" s="17" t="s">
        <v>10</v>
      </c>
      <c r="C74" s="17" t="s">
        <v>1446</v>
      </c>
      <c r="D74" s="17" t="s">
        <v>1447</v>
      </c>
      <c r="E74" s="17" t="s">
        <v>1448</v>
      </c>
      <c r="F74" s="12">
        <v>20171110409</v>
      </c>
      <c r="G74" s="15" t="s">
        <v>1449</v>
      </c>
      <c r="H74" s="12">
        <v>20171120370</v>
      </c>
      <c r="I74" s="12" t="s">
        <v>90</v>
      </c>
    </row>
    <row r="75" customHeight="1" spans="1:9">
      <c r="A75" s="12">
        <v>73</v>
      </c>
      <c r="B75" s="17" t="s">
        <v>10</v>
      </c>
      <c r="C75" s="17" t="s">
        <v>1450</v>
      </c>
      <c r="D75" s="17" t="s">
        <v>1451</v>
      </c>
      <c r="E75" s="17" t="s">
        <v>1452</v>
      </c>
      <c r="F75" s="12">
        <v>20171110410</v>
      </c>
      <c r="G75" s="15" t="s">
        <v>1453</v>
      </c>
      <c r="H75" s="12">
        <v>20171120371</v>
      </c>
      <c r="I75" s="12" t="s">
        <v>90</v>
      </c>
    </row>
    <row r="76" customHeight="1" spans="1:9">
      <c r="A76" s="12">
        <v>74</v>
      </c>
      <c r="B76" s="17" t="s">
        <v>10</v>
      </c>
      <c r="C76" s="17" t="s">
        <v>1454</v>
      </c>
      <c r="D76" s="17" t="s">
        <v>744</v>
      </c>
      <c r="E76" s="17" t="s">
        <v>1455</v>
      </c>
      <c r="F76" s="12">
        <v>20171110411</v>
      </c>
      <c r="G76" s="15" t="s">
        <v>1456</v>
      </c>
      <c r="H76" s="12">
        <v>20171120372</v>
      </c>
      <c r="I76" s="12" t="s">
        <v>90</v>
      </c>
    </row>
    <row r="77" customHeight="1" spans="1:9">
      <c r="A77" s="12">
        <v>75</v>
      </c>
      <c r="B77" s="17" t="s">
        <v>10</v>
      </c>
      <c r="C77" s="17" t="s">
        <v>1457</v>
      </c>
      <c r="D77" s="17" t="s">
        <v>744</v>
      </c>
      <c r="E77" s="17" t="s">
        <v>1458</v>
      </c>
      <c r="F77" s="12">
        <v>20171110412</v>
      </c>
      <c r="G77" s="15" t="s">
        <v>1459</v>
      </c>
      <c r="H77" s="12">
        <v>20171120373</v>
      </c>
      <c r="I77" s="12" t="s">
        <v>90</v>
      </c>
    </row>
    <row r="78" customHeight="1" spans="1:9">
      <c r="A78" s="12">
        <v>76</v>
      </c>
      <c r="B78" s="17" t="s">
        <v>10</v>
      </c>
      <c r="C78" s="17" t="s">
        <v>1460</v>
      </c>
      <c r="D78" s="17" t="s">
        <v>744</v>
      </c>
      <c r="E78" s="17" t="s">
        <v>1461</v>
      </c>
      <c r="F78" s="12">
        <v>20171110413</v>
      </c>
      <c r="G78" s="15" t="s">
        <v>1462</v>
      </c>
      <c r="H78" s="12">
        <v>20171120374</v>
      </c>
      <c r="I78" s="12" t="s">
        <v>90</v>
      </c>
    </row>
    <row r="79" customHeight="1" spans="1:9">
      <c r="A79" s="12">
        <v>77</v>
      </c>
      <c r="B79" s="17" t="s">
        <v>306</v>
      </c>
      <c r="C79" s="17" t="s">
        <v>1463</v>
      </c>
      <c r="D79" s="17" t="s">
        <v>1243</v>
      </c>
      <c r="E79" s="17" t="s">
        <v>1464</v>
      </c>
      <c r="F79" s="12">
        <v>20171110414</v>
      </c>
      <c r="G79" s="15" t="s">
        <v>1465</v>
      </c>
      <c r="H79" s="12"/>
      <c r="I79" s="12" t="s">
        <v>90</v>
      </c>
    </row>
    <row r="80" customHeight="1" spans="1:9">
      <c r="A80" s="12">
        <v>78</v>
      </c>
      <c r="B80" s="17" t="s">
        <v>306</v>
      </c>
      <c r="C80" s="17" t="s">
        <v>1466</v>
      </c>
      <c r="D80" s="17" t="s">
        <v>860</v>
      </c>
      <c r="E80" s="17" t="s">
        <v>1467</v>
      </c>
      <c r="F80" s="12">
        <v>20171110415</v>
      </c>
      <c r="G80" s="15" t="s">
        <v>1468</v>
      </c>
      <c r="H80" s="12"/>
      <c r="I80" s="12" t="s">
        <v>90</v>
      </c>
    </row>
    <row r="81" customHeight="1" spans="1:9">
      <c r="A81" s="12">
        <v>79</v>
      </c>
      <c r="B81" s="17" t="s">
        <v>306</v>
      </c>
      <c r="C81" s="17" t="s">
        <v>1469</v>
      </c>
      <c r="D81" s="17" t="s">
        <v>1470</v>
      </c>
      <c r="E81" s="17" t="s">
        <v>1471</v>
      </c>
      <c r="F81" s="12">
        <v>20171110416</v>
      </c>
      <c r="G81" s="15" t="s">
        <v>1472</v>
      </c>
      <c r="H81" s="12">
        <v>20171120375</v>
      </c>
      <c r="I81" s="12" t="s">
        <v>90</v>
      </c>
    </row>
    <row r="82" customHeight="1" spans="1:9">
      <c r="A82" s="12">
        <v>80</v>
      </c>
      <c r="B82" s="17" t="s">
        <v>52</v>
      </c>
      <c r="C82" s="17" t="s">
        <v>1473</v>
      </c>
      <c r="D82" s="17" t="s">
        <v>868</v>
      </c>
      <c r="E82" s="17" t="s">
        <v>1474</v>
      </c>
      <c r="F82" s="12">
        <v>20171110417</v>
      </c>
      <c r="G82" s="15" t="s">
        <v>1475</v>
      </c>
      <c r="H82" s="12">
        <v>20171120376</v>
      </c>
      <c r="I82" s="12" t="s">
        <v>90</v>
      </c>
    </row>
    <row r="83" customHeight="1" spans="1:9">
      <c r="A83" s="12">
        <v>81</v>
      </c>
      <c r="B83" s="17" t="s">
        <v>52</v>
      </c>
      <c r="C83" s="17" t="s">
        <v>1476</v>
      </c>
      <c r="D83" s="17" t="s">
        <v>1477</v>
      </c>
      <c r="E83" s="17" t="s">
        <v>1478</v>
      </c>
      <c r="F83" s="12">
        <v>20171110418</v>
      </c>
      <c r="G83" s="15" t="s">
        <v>1479</v>
      </c>
      <c r="H83" s="12">
        <v>20171120377</v>
      </c>
      <c r="I83" s="12" t="s">
        <v>90</v>
      </c>
    </row>
    <row r="84" customHeight="1" spans="1:9">
      <c r="A84" s="12">
        <v>82</v>
      </c>
      <c r="B84" s="17" t="s">
        <v>52</v>
      </c>
      <c r="C84" s="17" t="s">
        <v>1480</v>
      </c>
      <c r="D84" s="17" t="s">
        <v>1090</v>
      </c>
      <c r="E84" s="17" t="s">
        <v>1481</v>
      </c>
      <c r="F84" s="12">
        <v>20171110419</v>
      </c>
      <c r="G84" s="15" t="s">
        <v>1482</v>
      </c>
      <c r="H84" s="12">
        <v>20171120378</v>
      </c>
      <c r="I84" s="12" t="s">
        <v>90</v>
      </c>
    </row>
    <row r="85" customHeight="1" spans="1:9">
      <c r="A85" s="12">
        <v>83</v>
      </c>
      <c r="B85" s="17" t="s">
        <v>52</v>
      </c>
      <c r="C85" s="17" t="s">
        <v>1483</v>
      </c>
      <c r="D85" s="17" t="s">
        <v>868</v>
      </c>
      <c r="E85" s="17" t="s">
        <v>1484</v>
      </c>
      <c r="F85" s="12">
        <v>20171110420</v>
      </c>
      <c r="G85" s="15" t="s">
        <v>1485</v>
      </c>
      <c r="H85" s="12">
        <v>20171120379</v>
      </c>
      <c r="I85" s="12" t="s">
        <v>90</v>
      </c>
    </row>
    <row r="86" customHeight="1" spans="1:9">
      <c r="A86" s="12">
        <v>84</v>
      </c>
      <c r="B86" s="17" t="s">
        <v>52</v>
      </c>
      <c r="C86" s="17" t="s">
        <v>1486</v>
      </c>
      <c r="D86" s="17" t="s">
        <v>868</v>
      </c>
      <c r="E86" s="17" t="s">
        <v>1487</v>
      </c>
      <c r="F86" s="12">
        <v>20171110421</v>
      </c>
      <c r="G86" s="15" t="s">
        <v>1488</v>
      </c>
      <c r="H86" s="12">
        <v>20171120380</v>
      </c>
      <c r="I86" s="12" t="s">
        <v>90</v>
      </c>
    </row>
    <row r="87" customHeight="1" spans="1:9">
      <c r="A87" s="12">
        <v>85</v>
      </c>
      <c r="B87" s="17" t="s">
        <v>52</v>
      </c>
      <c r="C87" s="17" t="s">
        <v>1489</v>
      </c>
      <c r="D87" s="17" t="s">
        <v>1253</v>
      </c>
      <c r="E87" s="17" t="s">
        <v>1490</v>
      </c>
      <c r="F87" s="12">
        <v>20171110422</v>
      </c>
      <c r="G87" s="15" t="s">
        <v>1491</v>
      </c>
      <c r="H87" s="12">
        <v>20171120381</v>
      </c>
      <c r="I87" s="12" t="s">
        <v>90</v>
      </c>
    </row>
    <row r="88" customHeight="1" spans="1:9">
      <c r="A88" s="12">
        <v>86</v>
      </c>
      <c r="B88" s="17" t="s">
        <v>52</v>
      </c>
      <c r="C88" s="17" t="s">
        <v>1492</v>
      </c>
      <c r="D88" s="17" t="s">
        <v>1493</v>
      </c>
      <c r="E88" s="17" t="s">
        <v>1494</v>
      </c>
      <c r="F88" s="12">
        <v>20171110423</v>
      </c>
      <c r="G88" s="15" t="s">
        <v>1495</v>
      </c>
      <c r="H88" s="12">
        <v>20171120382</v>
      </c>
      <c r="I88" s="12" t="s">
        <v>90</v>
      </c>
    </row>
    <row r="89" customHeight="1" spans="1:9">
      <c r="A89" s="12">
        <v>87</v>
      </c>
      <c r="B89" s="17" t="s">
        <v>544</v>
      </c>
      <c r="C89" s="17" t="s">
        <v>1496</v>
      </c>
      <c r="D89" s="17" t="s">
        <v>1106</v>
      </c>
      <c r="E89" s="17" t="s">
        <v>1497</v>
      </c>
      <c r="F89" s="12">
        <v>20171110424</v>
      </c>
      <c r="G89" s="15" t="s">
        <v>1498</v>
      </c>
      <c r="H89" s="12"/>
      <c r="I89" s="12" t="s">
        <v>90</v>
      </c>
    </row>
    <row r="90" customHeight="1" spans="1:9">
      <c r="A90" s="12">
        <v>88</v>
      </c>
      <c r="B90" s="17" t="s">
        <v>544</v>
      </c>
      <c r="C90" s="17" t="s">
        <v>1499</v>
      </c>
      <c r="D90" s="17" t="s">
        <v>1106</v>
      </c>
      <c r="E90" s="17" t="s">
        <v>1500</v>
      </c>
      <c r="F90" s="12">
        <v>20171110425</v>
      </c>
      <c r="G90" s="15" t="s">
        <v>1498</v>
      </c>
      <c r="H90" s="12"/>
      <c r="I90" s="12" t="s">
        <v>90</v>
      </c>
    </row>
    <row r="91" customHeight="1" spans="1:9">
      <c r="A91" s="12">
        <v>89</v>
      </c>
      <c r="B91" s="17" t="s">
        <v>544</v>
      </c>
      <c r="C91" s="17" t="s">
        <v>1501</v>
      </c>
      <c r="D91" s="17" t="s">
        <v>1106</v>
      </c>
      <c r="E91" s="17" t="s">
        <v>1502</v>
      </c>
      <c r="F91" s="12">
        <v>20171110426</v>
      </c>
      <c r="G91" s="15" t="s">
        <v>1498</v>
      </c>
      <c r="H91" s="12"/>
      <c r="I91" s="12" t="s">
        <v>90</v>
      </c>
    </row>
    <row r="92" customHeight="1" spans="1:9">
      <c r="A92" s="12">
        <v>90</v>
      </c>
      <c r="B92" s="17" t="s">
        <v>544</v>
      </c>
      <c r="C92" s="17" t="s">
        <v>1503</v>
      </c>
      <c r="D92" s="17" t="s">
        <v>1106</v>
      </c>
      <c r="E92" s="17" t="s">
        <v>1504</v>
      </c>
      <c r="F92" s="12">
        <v>20171110427</v>
      </c>
      <c r="G92" s="15" t="s">
        <v>1498</v>
      </c>
      <c r="H92" s="12"/>
      <c r="I92" s="12" t="s">
        <v>90</v>
      </c>
    </row>
    <row r="93" customHeight="1" spans="1:9">
      <c r="A93" s="12">
        <v>91</v>
      </c>
      <c r="B93" s="17" t="s">
        <v>544</v>
      </c>
      <c r="C93" s="17" t="s">
        <v>1505</v>
      </c>
      <c r="D93" s="17" t="s">
        <v>1506</v>
      </c>
      <c r="E93" s="17" t="s">
        <v>1507</v>
      </c>
      <c r="F93" s="12">
        <v>20171110428</v>
      </c>
      <c r="G93" s="15" t="s">
        <v>1508</v>
      </c>
      <c r="H93" s="12">
        <v>20171120383</v>
      </c>
      <c r="I93" s="12" t="s">
        <v>90</v>
      </c>
    </row>
    <row r="94" customHeight="1" spans="1:9">
      <c r="A94" s="12">
        <v>92</v>
      </c>
      <c r="B94" s="17" t="s">
        <v>198</v>
      </c>
      <c r="C94" s="17" t="s">
        <v>1509</v>
      </c>
      <c r="D94" s="17" t="s">
        <v>1510</v>
      </c>
      <c r="E94" s="17" t="s">
        <v>1511</v>
      </c>
      <c r="F94" s="12">
        <v>20171110429</v>
      </c>
      <c r="G94" s="15" t="s">
        <v>1512</v>
      </c>
      <c r="H94" s="12">
        <v>20171120384</v>
      </c>
      <c r="I94" s="12" t="s">
        <v>90</v>
      </c>
    </row>
    <row r="95" customHeight="1" spans="1:9">
      <c r="A95" s="12">
        <v>93</v>
      </c>
      <c r="B95" s="17" t="s">
        <v>198</v>
      </c>
      <c r="C95" s="17" t="s">
        <v>1513</v>
      </c>
      <c r="D95" s="17" t="s">
        <v>1514</v>
      </c>
      <c r="E95" s="17" t="s">
        <v>1515</v>
      </c>
      <c r="F95" s="12">
        <v>20171110430</v>
      </c>
      <c r="G95" s="15" t="s">
        <v>1516</v>
      </c>
      <c r="H95" s="12">
        <v>20171120385</v>
      </c>
      <c r="I95" s="12" t="s">
        <v>90</v>
      </c>
    </row>
    <row r="96" customHeight="1" spans="1:9">
      <c r="A96" s="12">
        <v>94</v>
      </c>
      <c r="B96" s="17" t="s">
        <v>20</v>
      </c>
      <c r="C96" s="17" t="s">
        <v>1517</v>
      </c>
      <c r="D96" s="17" t="s">
        <v>722</v>
      </c>
      <c r="E96" s="17" t="s">
        <v>1518</v>
      </c>
      <c r="F96" s="12">
        <v>20171110431</v>
      </c>
      <c r="G96" s="15" t="s">
        <v>896</v>
      </c>
      <c r="H96" s="12">
        <v>20171120386</v>
      </c>
      <c r="I96" s="12" t="s">
        <v>90</v>
      </c>
    </row>
    <row r="97" customHeight="1" spans="1:9">
      <c r="A97" s="12">
        <v>95</v>
      </c>
      <c r="B97" s="17" t="s">
        <v>20</v>
      </c>
      <c r="C97" s="17" t="s">
        <v>1519</v>
      </c>
      <c r="D97" s="17" t="s">
        <v>1520</v>
      </c>
      <c r="E97" s="17" t="s">
        <v>1521</v>
      </c>
      <c r="F97" s="12">
        <v>20171110432</v>
      </c>
      <c r="G97" s="15" t="s">
        <v>1522</v>
      </c>
      <c r="H97" s="12">
        <v>20171120387</v>
      </c>
      <c r="I97" s="12" t="s">
        <v>90</v>
      </c>
    </row>
    <row r="98" customHeight="1" spans="1:9">
      <c r="A98" s="12">
        <v>96</v>
      </c>
      <c r="B98" s="17" t="s">
        <v>20</v>
      </c>
      <c r="C98" s="17" t="s">
        <v>1523</v>
      </c>
      <c r="D98" s="17" t="s">
        <v>1524</v>
      </c>
      <c r="E98" s="17" t="s">
        <v>1525</v>
      </c>
      <c r="F98" s="12">
        <v>20171110433</v>
      </c>
      <c r="G98" s="15" t="s">
        <v>1526</v>
      </c>
      <c r="H98" s="12">
        <v>20171120388</v>
      </c>
      <c r="I98" s="12" t="s">
        <v>90</v>
      </c>
    </row>
    <row r="99" customHeight="1" spans="1:9">
      <c r="A99" s="12">
        <v>97</v>
      </c>
      <c r="B99" s="17" t="s">
        <v>20</v>
      </c>
      <c r="C99" s="17" t="s">
        <v>1527</v>
      </c>
      <c r="D99" s="17" t="s">
        <v>722</v>
      </c>
      <c r="E99" s="17" t="s">
        <v>1528</v>
      </c>
      <c r="F99" s="12">
        <v>20171110434</v>
      </c>
      <c r="G99" s="15" t="s">
        <v>1529</v>
      </c>
      <c r="H99" s="12">
        <v>20171120389</v>
      </c>
      <c r="I99" s="12" t="s">
        <v>90</v>
      </c>
    </row>
    <row r="100" customHeight="1" spans="1:9">
      <c r="A100" s="12">
        <v>98</v>
      </c>
      <c r="B100" s="17" t="s">
        <v>20</v>
      </c>
      <c r="C100" s="17" t="s">
        <v>1530</v>
      </c>
      <c r="D100" s="17" t="s">
        <v>1520</v>
      </c>
      <c r="E100" s="17" t="s">
        <v>1531</v>
      </c>
      <c r="F100" s="12">
        <v>20171110435</v>
      </c>
      <c r="G100" s="15" t="s">
        <v>1532</v>
      </c>
      <c r="H100" s="12">
        <v>20171120390</v>
      </c>
      <c r="I100" s="12" t="s">
        <v>90</v>
      </c>
    </row>
    <row r="101" customHeight="1" spans="1:9">
      <c r="A101" s="12">
        <v>99</v>
      </c>
      <c r="B101" s="17" t="s">
        <v>20</v>
      </c>
      <c r="C101" s="17" t="s">
        <v>1533</v>
      </c>
      <c r="D101" s="17" t="s">
        <v>756</v>
      </c>
      <c r="E101" s="17" t="s">
        <v>1534</v>
      </c>
      <c r="F101" s="12">
        <v>20171110436</v>
      </c>
      <c r="G101" s="15" t="s">
        <v>1535</v>
      </c>
      <c r="H101" s="12">
        <v>20171120391</v>
      </c>
      <c r="I101" s="12" t="s">
        <v>90</v>
      </c>
    </row>
    <row r="102" customHeight="1" spans="1:9">
      <c r="A102" s="12">
        <v>100</v>
      </c>
      <c r="B102" s="17" t="s">
        <v>378</v>
      </c>
      <c r="C102" s="17" t="s">
        <v>1536</v>
      </c>
      <c r="D102" s="17" t="s">
        <v>1271</v>
      </c>
      <c r="E102" s="17" t="s">
        <v>1537</v>
      </c>
      <c r="F102" s="12">
        <v>20171110437</v>
      </c>
      <c r="G102" s="15" t="s">
        <v>1538</v>
      </c>
      <c r="H102" s="12">
        <v>20171120392</v>
      </c>
      <c r="I102" s="12" t="s">
        <v>90</v>
      </c>
    </row>
    <row r="103" customHeight="1" spans="1:9">
      <c r="A103" s="12">
        <v>101</v>
      </c>
      <c r="B103" s="17" t="s">
        <v>378</v>
      </c>
      <c r="C103" s="17" t="s">
        <v>1539</v>
      </c>
      <c r="D103" s="17" t="s">
        <v>1271</v>
      </c>
      <c r="E103" s="17" t="s">
        <v>1540</v>
      </c>
      <c r="F103" s="12">
        <v>20171110438</v>
      </c>
      <c r="G103" s="15" t="s">
        <v>1541</v>
      </c>
      <c r="H103" s="12">
        <v>20171120393</v>
      </c>
      <c r="I103" s="12" t="s">
        <v>90</v>
      </c>
    </row>
    <row r="104" customHeight="1" spans="1:9">
      <c r="A104" s="12">
        <v>102</v>
      </c>
      <c r="B104" s="17" t="s">
        <v>378</v>
      </c>
      <c r="C104" s="17" t="s">
        <v>1542</v>
      </c>
      <c r="D104" s="17" t="s">
        <v>1543</v>
      </c>
      <c r="E104" s="17" t="s">
        <v>1544</v>
      </c>
      <c r="F104" s="12">
        <v>20171110439</v>
      </c>
      <c r="G104" s="15" t="s">
        <v>1545</v>
      </c>
      <c r="H104" s="12">
        <v>20171120394</v>
      </c>
      <c r="I104" s="12" t="s">
        <v>90</v>
      </c>
    </row>
    <row r="105" customHeight="1" spans="1:9">
      <c r="A105" s="12">
        <v>103</v>
      </c>
      <c r="B105" s="17" t="s">
        <v>378</v>
      </c>
      <c r="C105" s="17" t="s">
        <v>1546</v>
      </c>
      <c r="D105" s="17" t="s">
        <v>1271</v>
      </c>
      <c r="E105" s="17" t="s">
        <v>1547</v>
      </c>
      <c r="F105" s="12">
        <v>20171110440</v>
      </c>
      <c r="G105" s="15" t="s">
        <v>1548</v>
      </c>
      <c r="H105" s="12"/>
      <c r="I105" s="12" t="s">
        <v>90</v>
      </c>
    </row>
    <row r="106" customHeight="1" spans="1:9">
      <c r="A106" s="12">
        <v>104</v>
      </c>
      <c r="B106" s="17" t="s">
        <v>127</v>
      </c>
      <c r="C106" s="17" t="s">
        <v>1549</v>
      </c>
      <c r="D106" s="17" t="s">
        <v>936</v>
      </c>
      <c r="E106" s="17" t="s">
        <v>1550</v>
      </c>
      <c r="F106" s="12">
        <v>20171110441</v>
      </c>
      <c r="G106" s="15" t="s">
        <v>1551</v>
      </c>
      <c r="H106" s="12"/>
      <c r="I106" s="12" t="s">
        <v>90</v>
      </c>
    </row>
    <row r="107" customHeight="1" spans="1:9">
      <c r="A107" s="12">
        <v>105</v>
      </c>
      <c r="B107" s="17" t="s">
        <v>127</v>
      </c>
      <c r="C107" s="17" t="s">
        <v>1552</v>
      </c>
      <c r="D107" s="17" t="s">
        <v>936</v>
      </c>
      <c r="E107" s="17" t="s">
        <v>1553</v>
      </c>
      <c r="F107" s="12">
        <v>20171110442</v>
      </c>
      <c r="G107" s="15" t="s">
        <v>1551</v>
      </c>
      <c r="H107" s="12"/>
      <c r="I107" s="12" t="s">
        <v>90</v>
      </c>
    </row>
    <row r="108" customHeight="1" spans="1:9">
      <c r="A108" s="12">
        <v>106</v>
      </c>
      <c r="B108" s="17" t="s">
        <v>127</v>
      </c>
      <c r="C108" s="17" t="s">
        <v>1554</v>
      </c>
      <c r="D108" s="17" t="s">
        <v>936</v>
      </c>
      <c r="E108" s="17" t="s">
        <v>1555</v>
      </c>
      <c r="F108" s="12">
        <v>20171110443</v>
      </c>
      <c r="G108" s="15" t="s">
        <v>1556</v>
      </c>
      <c r="H108" s="12">
        <v>20171120395</v>
      </c>
      <c r="I108" s="12" t="s">
        <v>90</v>
      </c>
    </row>
    <row r="109" customHeight="1" spans="1:9">
      <c r="A109" s="12">
        <v>107</v>
      </c>
      <c r="B109" s="17" t="s">
        <v>127</v>
      </c>
      <c r="C109" s="17" t="s">
        <v>1557</v>
      </c>
      <c r="D109" s="17" t="s">
        <v>936</v>
      </c>
      <c r="E109" s="17" t="s">
        <v>1558</v>
      </c>
      <c r="F109" s="12">
        <v>20171110444</v>
      </c>
      <c r="G109" s="15" t="s">
        <v>1551</v>
      </c>
      <c r="H109" s="12"/>
      <c r="I109" s="12" t="s">
        <v>90</v>
      </c>
    </row>
    <row r="110" customHeight="1" spans="1:9">
      <c r="A110" s="12">
        <v>108</v>
      </c>
      <c r="B110" s="17" t="s">
        <v>127</v>
      </c>
      <c r="C110" s="17" t="s">
        <v>1559</v>
      </c>
      <c r="D110" s="17" t="s">
        <v>936</v>
      </c>
      <c r="E110" s="17" t="s">
        <v>1560</v>
      </c>
      <c r="F110" s="12">
        <v>20171110445</v>
      </c>
      <c r="G110" s="15" t="s">
        <v>1551</v>
      </c>
      <c r="H110" s="12"/>
      <c r="I110" s="12" t="s">
        <v>90</v>
      </c>
    </row>
    <row r="111" customHeight="1" spans="1:9">
      <c r="A111" s="12">
        <v>109</v>
      </c>
      <c r="B111" s="17" t="s">
        <v>127</v>
      </c>
      <c r="C111" s="17" t="s">
        <v>1561</v>
      </c>
      <c r="D111" s="17" t="s">
        <v>936</v>
      </c>
      <c r="E111" s="17" t="s">
        <v>1562</v>
      </c>
      <c r="F111" s="12">
        <v>20171110446</v>
      </c>
      <c r="G111" s="15" t="s">
        <v>1563</v>
      </c>
      <c r="H111" s="12">
        <v>20171120396</v>
      </c>
      <c r="I111" s="12" t="s">
        <v>90</v>
      </c>
    </row>
    <row r="112" customHeight="1" spans="1:9">
      <c r="A112" s="12">
        <v>110</v>
      </c>
      <c r="B112" s="17" t="s">
        <v>127</v>
      </c>
      <c r="C112" s="17" t="s">
        <v>1564</v>
      </c>
      <c r="D112" s="17" t="s">
        <v>936</v>
      </c>
      <c r="E112" s="17" t="s">
        <v>1565</v>
      </c>
      <c r="F112" s="12">
        <v>20171110447</v>
      </c>
      <c r="G112" s="15" t="s">
        <v>1551</v>
      </c>
      <c r="H112" s="12"/>
      <c r="I112" s="12" t="s">
        <v>90</v>
      </c>
    </row>
    <row r="113" customHeight="1" spans="1:9">
      <c r="A113" s="12">
        <v>111</v>
      </c>
      <c r="B113" s="17" t="s">
        <v>390</v>
      </c>
      <c r="C113" s="17" t="s">
        <v>1566</v>
      </c>
      <c r="D113" s="17" t="s">
        <v>1567</v>
      </c>
      <c r="E113" s="17" t="s">
        <v>1568</v>
      </c>
      <c r="F113" s="12">
        <v>20171110448</v>
      </c>
      <c r="G113" s="15" t="s">
        <v>1569</v>
      </c>
      <c r="H113" s="12">
        <v>20171120397</v>
      </c>
      <c r="I113" s="12" t="s">
        <v>90</v>
      </c>
    </row>
    <row r="114" customHeight="1" spans="1:9">
      <c r="A114" s="12">
        <v>112</v>
      </c>
      <c r="B114" s="17" t="s">
        <v>390</v>
      </c>
      <c r="C114" s="17" t="s">
        <v>1570</v>
      </c>
      <c r="D114" s="17" t="s">
        <v>1372</v>
      </c>
      <c r="E114" s="17" t="s">
        <v>1571</v>
      </c>
      <c r="F114" s="12">
        <v>20171110449</v>
      </c>
      <c r="G114" s="15" t="s">
        <v>1572</v>
      </c>
      <c r="H114" s="12"/>
      <c r="I114" s="12" t="s">
        <v>90</v>
      </c>
    </row>
    <row r="115" customHeight="1" spans="1:9">
      <c r="A115" s="12">
        <v>113</v>
      </c>
      <c r="B115" s="17" t="s">
        <v>390</v>
      </c>
      <c r="C115" s="17" t="s">
        <v>1573</v>
      </c>
      <c r="D115" s="17" t="s">
        <v>1372</v>
      </c>
      <c r="E115" s="17" t="s">
        <v>1574</v>
      </c>
      <c r="F115" s="12">
        <v>20171110450</v>
      </c>
      <c r="G115" s="15" t="s">
        <v>1572</v>
      </c>
      <c r="H115" s="12"/>
      <c r="I115" s="12" t="s">
        <v>90</v>
      </c>
    </row>
    <row r="116" customHeight="1" spans="1:9">
      <c r="A116" s="12">
        <v>114</v>
      </c>
      <c r="B116" s="17" t="s">
        <v>390</v>
      </c>
      <c r="C116" s="17" t="s">
        <v>1575</v>
      </c>
      <c r="D116" s="17" t="s">
        <v>1567</v>
      </c>
      <c r="E116" s="17" t="s">
        <v>1576</v>
      </c>
      <c r="F116" s="12">
        <v>20171110451</v>
      </c>
      <c r="G116" s="15" t="s">
        <v>1577</v>
      </c>
      <c r="H116" s="12">
        <v>20171120398</v>
      </c>
      <c r="I116" s="12" t="s">
        <v>90</v>
      </c>
    </row>
    <row r="117" customHeight="1" spans="1:9">
      <c r="A117" s="12">
        <v>115</v>
      </c>
      <c r="B117" s="17" t="s">
        <v>390</v>
      </c>
      <c r="C117" s="17" t="s">
        <v>1578</v>
      </c>
      <c r="D117" s="17" t="s">
        <v>1372</v>
      </c>
      <c r="E117" s="17" t="s">
        <v>1579</v>
      </c>
      <c r="F117" s="12">
        <v>20171110452</v>
      </c>
      <c r="G117" s="15" t="s">
        <v>1580</v>
      </c>
      <c r="H117" s="12">
        <v>20171120399</v>
      </c>
      <c r="I117" s="12" t="s">
        <v>90</v>
      </c>
    </row>
    <row r="118" customHeight="1" spans="1:9">
      <c r="A118" s="12">
        <v>116</v>
      </c>
      <c r="B118" s="17" t="s">
        <v>390</v>
      </c>
      <c r="C118" s="17" t="s">
        <v>1581</v>
      </c>
      <c r="D118" s="17" t="s">
        <v>1582</v>
      </c>
      <c r="E118" s="17" t="s">
        <v>1583</v>
      </c>
      <c r="F118" s="12">
        <v>20171110453</v>
      </c>
      <c r="G118" s="15" t="s">
        <v>1584</v>
      </c>
      <c r="H118" s="12">
        <v>20171120400</v>
      </c>
      <c r="I118" s="12" t="s">
        <v>90</v>
      </c>
    </row>
    <row r="119" customHeight="1" spans="1:9">
      <c r="A119" s="12">
        <v>117</v>
      </c>
      <c r="B119" s="17" t="s">
        <v>395</v>
      </c>
      <c r="C119" s="17" t="s">
        <v>1585</v>
      </c>
      <c r="D119" s="17" t="s">
        <v>1586</v>
      </c>
      <c r="E119" s="17" t="s">
        <v>1587</v>
      </c>
      <c r="F119" s="12">
        <v>20171110454</v>
      </c>
      <c r="G119" s="15" t="s">
        <v>1588</v>
      </c>
      <c r="H119" s="12">
        <v>20171120401</v>
      </c>
      <c r="I119" s="12" t="s">
        <v>90</v>
      </c>
    </row>
    <row r="120" customHeight="1" spans="1:9">
      <c r="A120" s="12">
        <v>118</v>
      </c>
      <c r="B120" s="17" t="s">
        <v>400</v>
      </c>
      <c r="C120" s="17" t="s">
        <v>1589</v>
      </c>
      <c r="D120" s="17" t="s">
        <v>1590</v>
      </c>
      <c r="E120" s="17" t="s">
        <v>1591</v>
      </c>
      <c r="F120" s="12">
        <v>20171110455</v>
      </c>
      <c r="G120" s="15" t="s">
        <v>1592</v>
      </c>
      <c r="H120" s="12">
        <v>20171120402</v>
      </c>
      <c r="I120" s="12" t="s">
        <v>90</v>
      </c>
    </row>
    <row r="121" customHeight="1" spans="1:9">
      <c r="A121" s="12">
        <v>119</v>
      </c>
      <c r="B121" s="17" t="s">
        <v>400</v>
      </c>
      <c r="C121" s="17" t="s">
        <v>1593</v>
      </c>
      <c r="D121" s="17" t="s">
        <v>1594</v>
      </c>
      <c r="E121" s="17" t="s">
        <v>1595</v>
      </c>
      <c r="F121" s="12">
        <v>20171110456</v>
      </c>
      <c r="G121" s="15" t="s">
        <v>1596</v>
      </c>
      <c r="H121" s="12">
        <v>20171120403</v>
      </c>
      <c r="I121" s="12" t="s">
        <v>90</v>
      </c>
    </row>
    <row r="122" customHeight="1" spans="1:9">
      <c r="A122" s="12">
        <v>120</v>
      </c>
      <c r="B122" s="17" t="s">
        <v>400</v>
      </c>
      <c r="C122" s="17" t="s">
        <v>1597</v>
      </c>
      <c r="D122" s="17" t="s">
        <v>1278</v>
      </c>
      <c r="E122" s="17" t="s">
        <v>1598</v>
      </c>
      <c r="F122" s="12">
        <v>20171110457</v>
      </c>
      <c r="G122" s="15" t="s">
        <v>1599</v>
      </c>
      <c r="H122" s="12">
        <v>20171120404</v>
      </c>
      <c r="I122" s="12" t="s">
        <v>90</v>
      </c>
    </row>
    <row r="123" customHeight="1" spans="1:9">
      <c r="A123" s="12">
        <v>121</v>
      </c>
      <c r="B123" s="17" t="s">
        <v>400</v>
      </c>
      <c r="C123" s="17" t="s">
        <v>1600</v>
      </c>
      <c r="D123" s="17" t="s">
        <v>1278</v>
      </c>
      <c r="E123" s="17" t="s">
        <v>1601</v>
      </c>
      <c r="F123" s="12">
        <v>20171110458</v>
      </c>
      <c r="G123" s="15" t="s">
        <v>1602</v>
      </c>
      <c r="H123" s="12">
        <v>20171120405</v>
      </c>
      <c r="I123" s="12" t="s">
        <v>90</v>
      </c>
    </row>
    <row r="124" customHeight="1" spans="1:9">
      <c r="A124" s="12">
        <v>122</v>
      </c>
      <c r="B124" s="17" t="s">
        <v>400</v>
      </c>
      <c r="C124" s="17" t="s">
        <v>1603</v>
      </c>
      <c r="D124" s="17" t="s">
        <v>1278</v>
      </c>
      <c r="E124" s="17" t="s">
        <v>1604</v>
      </c>
      <c r="F124" s="12">
        <v>20171110459</v>
      </c>
      <c r="G124" s="15" t="s">
        <v>1605</v>
      </c>
      <c r="H124" s="12">
        <v>20171120406</v>
      </c>
      <c r="I124" s="12" t="s">
        <v>90</v>
      </c>
    </row>
    <row r="125" customHeight="1" spans="1:9">
      <c r="A125" s="12">
        <v>123</v>
      </c>
      <c r="B125" s="17" t="s">
        <v>400</v>
      </c>
      <c r="C125" s="17" t="s">
        <v>1606</v>
      </c>
      <c r="D125" s="17" t="s">
        <v>1278</v>
      </c>
      <c r="E125" s="17" t="s">
        <v>1607</v>
      </c>
      <c r="F125" s="12">
        <v>20171110460</v>
      </c>
      <c r="G125" s="15" t="s">
        <v>1608</v>
      </c>
      <c r="H125" s="12">
        <v>20171120407</v>
      </c>
      <c r="I125" s="12" t="s">
        <v>90</v>
      </c>
    </row>
    <row r="126" customHeight="1" spans="1:9">
      <c r="A126" s="12">
        <v>124</v>
      </c>
      <c r="B126" s="17" t="s">
        <v>400</v>
      </c>
      <c r="C126" s="17" t="s">
        <v>1609</v>
      </c>
      <c r="D126" s="17" t="s">
        <v>1278</v>
      </c>
      <c r="E126" s="17" t="s">
        <v>1610</v>
      </c>
      <c r="F126" s="12">
        <v>20171110461</v>
      </c>
      <c r="G126" s="15" t="s">
        <v>1611</v>
      </c>
      <c r="H126" s="12">
        <v>20171120408</v>
      </c>
      <c r="I126" s="12" t="s">
        <v>90</v>
      </c>
    </row>
    <row r="127" customHeight="1" spans="1:9">
      <c r="A127" s="12">
        <v>125</v>
      </c>
      <c r="B127" s="17" t="s">
        <v>400</v>
      </c>
      <c r="C127" s="17" t="s">
        <v>1612</v>
      </c>
      <c r="D127" s="17" t="s">
        <v>1278</v>
      </c>
      <c r="E127" s="17" t="s">
        <v>1613</v>
      </c>
      <c r="F127" s="12">
        <v>20171110462</v>
      </c>
      <c r="G127" s="15" t="s">
        <v>1614</v>
      </c>
      <c r="H127" s="12"/>
      <c r="I127" s="12" t="s">
        <v>90</v>
      </c>
    </row>
    <row r="128" customHeight="1" spans="1:9">
      <c r="A128" s="12">
        <v>126</v>
      </c>
      <c r="B128" s="17" t="s">
        <v>400</v>
      </c>
      <c r="C128" s="17" t="s">
        <v>1615</v>
      </c>
      <c r="D128" s="17" t="s">
        <v>1278</v>
      </c>
      <c r="E128" s="17" t="s">
        <v>1616</v>
      </c>
      <c r="F128" s="12">
        <v>20171110463</v>
      </c>
      <c r="G128" s="15" t="s">
        <v>1617</v>
      </c>
      <c r="H128" s="12">
        <v>20171120409</v>
      </c>
      <c r="I128" s="12" t="s">
        <v>90</v>
      </c>
    </row>
    <row r="129" customHeight="1" spans="1:9">
      <c r="A129" s="12">
        <v>127</v>
      </c>
      <c r="B129" s="17" t="s">
        <v>400</v>
      </c>
      <c r="C129" s="17" t="s">
        <v>1618</v>
      </c>
      <c r="D129" s="17" t="s">
        <v>1278</v>
      </c>
      <c r="E129" s="17" t="s">
        <v>1619</v>
      </c>
      <c r="F129" s="12">
        <v>20171110464</v>
      </c>
      <c r="G129" s="15" t="s">
        <v>1614</v>
      </c>
      <c r="H129" s="12"/>
      <c r="I129" s="12" t="s">
        <v>90</v>
      </c>
    </row>
    <row r="130" customHeight="1" spans="1:9">
      <c r="A130" s="12">
        <v>128</v>
      </c>
      <c r="B130" s="17" t="s">
        <v>400</v>
      </c>
      <c r="C130" s="17" t="s">
        <v>1620</v>
      </c>
      <c r="D130" s="17" t="s">
        <v>1278</v>
      </c>
      <c r="E130" s="17" t="s">
        <v>1621</v>
      </c>
      <c r="F130" s="12">
        <v>20171110465</v>
      </c>
      <c r="G130" s="15" t="s">
        <v>1622</v>
      </c>
      <c r="H130" s="12"/>
      <c r="I130" s="12" t="s">
        <v>90</v>
      </c>
    </row>
    <row r="131" customHeight="1" spans="1:9">
      <c r="A131" s="12">
        <v>129</v>
      </c>
      <c r="B131" s="17" t="s">
        <v>400</v>
      </c>
      <c r="C131" s="17" t="s">
        <v>1623</v>
      </c>
      <c r="D131" s="17" t="s">
        <v>1278</v>
      </c>
      <c r="E131" s="17" t="s">
        <v>1624</v>
      </c>
      <c r="F131" s="12">
        <v>20171110466</v>
      </c>
      <c r="G131" s="15" t="s">
        <v>1625</v>
      </c>
      <c r="H131" s="12"/>
      <c r="I131" s="12" t="s">
        <v>90</v>
      </c>
    </row>
    <row r="132" customHeight="1" spans="1:9">
      <c r="A132" s="12">
        <v>130</v>
      </c>
      <c r="B132" s="17" t="s">
        <v>400</v>
      </c>
      <c r="C132" s="17" t="s">
        <v>1626</v>
      </c>
      <c r="D132" s="17" t="s">
        <v>1278</v>
      </c>
      <c r="E132" s="17" t="s">
        <v>1627</v>
      </c>
      <c r="F132" s="12">
        <v>20171110467</v>
      </c>
      <c r="G132" s="15" t="s">
        <v>1622</v>
      </c>
      <c r="H132" s="12"/>
      <c r="I132" s="12" t="s">
        <v>90</v>
      </c>
    </row>
    <row r="133" customHeight="1" spans="1:9">
      <c r="A133" s="12">
        <v>131</v>
      </c>
      <c r="B133" s="17" t="s">
        <v>400</v>
      </c>
      <c r="C133" s="17" t="s">
        <v>1628</v>
      </c>
      <c r="D133" s="17" t="s">
        <v>1594</v>
      </c>
      <c r="E133" s="17" t="s">
        <v>1629</v>
      </c>
      <c r="F133" s="12">
        <v>20171110468</v>
      </c>
      <c r="G133" s="15" t="s">
        <v>1630</v>
      </c>
      <c r="H133" s="12">
        <v>20171120410</v>
      </c>
      <c r="I133" s="12" t="s">
        <v>90</v>
      </c>
    </row>
    <row r="134" customHeight="1" spans="1:9">
      <c r="A134" s="12">
        <v>132</v>
      </c>
      <c r="B134" s="17" t="s">
        <v>400</v>
      </c>
      <c r="C134" s="17" t="s">
        <v>1631</v>
      </c>
      <c r="D134" s="17" t="s">
        <v>684</v>
      </c>
      <c r="E134" s="17" t="s">
        <v>1632</v>
      </c>
      <c r="F134" s="12">
        <v>20171110469</v>
      </c>
      <c r="G134" s="15" t="s">
        <v>1622</v>
      </c>
      <c r="H134" s="12"/>
      <c r="I134" s="12" t="s">
        <v>90</v>
      </c>
    </row>
    <row r="135" customHeight="1" spans="1:9">
      <c r="A135" s="12">
        <v>133</v>
      </c>
      <c r="B135" s="17" t="s">
        <v>64</v>
      </c>
      <c r="C135" s="17" t="s">
        <v>1633</v>
      </c>
      <c r="D135" s="17" t="s">
        <v>789</v>
      </c>
      <c r="E135" s="17" t="s">
        <v>1634</v>
      </c>
      <c r="F135" s="12">
        <v>20171110470</v>
      </c>
      <c r="G135" s="15" t="s">
        <v>1635</v>
      </c>
      <c r="H135" s="12">
        <v>20171120411</v>
      </c>
      <c r="I135" s="12" t="s">
        <v>90</v>
      </c>
    </row>
    <row r="136" customHeight="1" spans="1:9">
      <c r="A136" s="12">
        <v>134</v>
      </c>
      <c r="B136" s="17" t="s">
        <v>64</v>
      </c>
      <c r="C136" s="17" t="s">
        <v>1636</v>
      </c>
      <c r="D136" s="17" t="s">
        <v>789</v>
      </c>
      <c r="E136" s="17" t="s">
        <v>1637</v>
      </c>
      <c r="F136" s="12">
        <v>20171110471</v>
      </c>
      <c r="G136" s="15" t="s">
        <v>1638</v>
      </c>
      <c r="H136" s="12">
        <v>20171120412</v>
      </c>
      <c r="I136" s="12" t="s">
        <v>90</v>
      </c>
    </row>
    <row r="137" customHeight="1" spans="1:9">
      <c r="A137" s="12">
        <v>135</v>
      </c>
      <c r="B137" s="17" t="s">
        <v>64</v>
      </c>
      <c r="C137" s="17" t="s">
        <v>1639</v>
      </c>
      <c r="D137" s="17" t="s">
        <v>789</v>
      </c>
      <c r="E137" s="17" t="s">
        <v>1640</v>
      </c>
      <c r="F137" s="12">
        <v>20171110472</v>
      </c>
      <c r="G137" s="15" t="s">
        <v>1641</v>
      </c>
      <c r="H137" s="12"/>
      <c r="I137" s="12" t="s">
        <v>90</v>
      </c>
    </row>
    <row r="138" customHeight="1" spans="1:9">
      <c r="A138" s="12">
        <v>136</v>
      </c>
      <c r="B138" s="17" t="s">
        <v>64</v>
      </c>
      <c r="C138" s="17" t="s">
        <v>1642</v>
      </c>
      <c r="D138" s="17" t="s">
        <v>1643</v>
      </c>
      <c r="E138" s="17" t="s">
        <v>1644</v>
      </c>
      <c r="F138" s="12">
        <v>20171110473</v>
      </c>
      <c r="G138" s="15" t="s">
        <v>1645</v>
      </c>
      <c r="H138" s="12">
        <v>20171120413</v>
      </c>
      <c r="I138" s="12" t="s">
        <v>90</v>
      </c>
    </row>
    <row r="139" customHeight="1" spans="1:9">
      <c r="A139" s="12">
        <v>137</v>
      </c>
      <c r="B139" s="17" t="s">
        <v>73</v>
      </c>
      <c r="C139" s="17" t="s">
        <v>1646</v>
      </c>
      <c r="D139" s="17" t="s">
        <v>1222</v>
      </c>
      <c r="E139" s="17" t="s">
        <v>1647</v>
      </c>
      <c r="F139" s="12">
        <v>20171110474</v>
      </c>
      <c r="G139" s="15" t="s">
        <v>1648</v>
      </c>
      <c r="H139" s="12">
        <v>20171120414</v>
      </c>
      <c r="I139" s="12" t="s">
        <v>90</v>
      </c>
    </row>
    <row r="140" customHeight="1" spans="1:9">
      <c r="A140" s="12">
        <v>138</v>
      </c>
      <c r="B140" s="17" t="s">
        <v>73</v>
      </c>
      <c r="C140" s="17" t="s">
        <v>1649</v>
      </c>
      <c r="D140" s="17" t="s">
        <v>800</v>
      </c>
      <c r="E140" s="17" t="s">
        <v>1650</v>
      </c>
      <c r="F140" s="12">
        <v>20171110475</v>
      </c>
      <c r="G140" s="15" t="s">
        <v>1651</v>
      </c>
      <c r="H140" s="12"/>
      <c r="I140" s="12" t="s">
        <v>90</v>
      </c>
    </row>
    <row r="141" customHeight="1" spans="1:9">
      <c r="A141" s="12">
        <v>139</v>
      </c>
      <c r="B141" s="17" t="s">
        <v>73</v>
      </c>
      <c r="C141" s="17" t="s">
        <v>1652</v>
      </c>
      <c r="D141" s="17" t="s">
        <v>1222</v>
      </c>
      <c r="E141" s="17" t="s">
        <v>1653</v>
      </c>
      <c r="F141" s="12">
        <v>20171110476</v>
      </c>
      <c r="G141" s="15" t="s">
        <v>1654</v>
      </c>
      <c r="H141" s="12"/>
      <c r="I141" s="12" t="s">
        <v>90</v>
      </c>
    </row>
    <row r="142" customHeight="1" spans="1:9">
      <c r="A142" s="12">
        <v>140</v>
      </c>
      <c r="B142" s="17" t="s">
        <v>73</v>
      </c>
      <c r="C142" s="17" t="s">
        <v>1655</v>
      </c>
      <c r="D142" s="17" t="s">
        <v>1656</v>
      </c>
      <c r="E142" s="17" t="s">
        <v>1657</v>
      </c>
      <c r="F142" s="12">
        <v>20171110477</v>
      </c>
      <c r="G142" s="15" t="s">
        <v>1658</v>
      </c>
      <c r="H142" s="12">
        <v>20171120415</v>
      </c>
      <c r="I142" s="12" t="s">
        <v>90</v>
      </c>
    </row>
    <row r="143" customHeight="1" spans="1:9">
      <c r="A143" s="12">
        <v>141</v>
      </c>
      <c r="B143" s="17" t="s">
        <v>73</v>
      </c>
      <c r="C143" s="17" t="s">
        <v>1659</v>
      </c>
      <c r="D143" s="17" t="s">
        <v>1222</v>
      </c>
      <c r="E143" s="17" t="s">
        <v>1660</v>
      </c>
      <c r="F143" s="12">
        <v>20171110478</v>
      </c>
      <c r="G143" s="15" t="s">
        <v>1661</v>
      </c>
      <c r="H143" s="12">
        <v>20171120416</v>
      </c>
      <c r="I143" s="12" t="s">
        <v>90</v>
      </c>
    </row>
    <row r="144" customHeight="1" spans="1:9">
      <c r="A144" s="12">
        <v>142</v>
      </c>
      <c r="B144" s="15" t="s">
        <v>73</v>
      </c>
      <c r="C144" s="15" t="s">
        <v>1662</v>
      </c>
      <c r="D144" s="15" t="s">
        <v>800</v>
      </c>
      <c r="E144" s="15" t="s">
        <v>1663</v>
      </c>
      <c r="F144" s="16">
        <v>20171110479</v>
      </c>
      <c r="G144" s="15" t="s">
        <v>1651</v>
      </c>
      <c r="H144" s="16"/>
      <c r="I144" s="16" t="s">
        <v>90</v>
      </c>
    </row>
    <row r="145" customHeight="1" spans="1:9">
      <c r="A145" s="12">
        <v>143</v>
      </c>
      <c r="B145" s="15" t="s">
        <v>35</v>
      </c>
      <c r="C145" s="18" t="s">
        <v>1664</v>
      </c>
      <c r="D145" s="15" t="s">
        <v>829</v>
      </c>
      <c r="E145" s="15" t="s">
        <v>1665</v>
      </c>
      <c r="F145" s="16">
        <v>20171110480</v>
      </c>
      <c r="G145" s="15" t="s">
        <v>1666</v>
      </c>
      <c r="H145" s="16"/>
      <c r="I145" s="16" t="s">
        <v>90</v>
      </c>
    </row>
    <row r="146" customHeight="1" spans="1:9">
      <c r="A146" s="12">
        <v>144</v>
      </c>
      <c r="B146" s="15" t="s">
        <v>35</v>
      </c>
      <c r="C146" s="15" t="s">
        <v>1667</v>
      </c>
      <c r="D146" s="15" t="s">
        <v>829</v>
      </c>
      <c r="E146" s="15" t="s">
        <v>1668</v>
      </c>
      <c r="F146" s="16">
        <v>20171110481</v>
      </c>
      <c r="G146" s="15" t="s">
        <v>1666</v>
      </c>
      <c r="H146" s="19"/>
      <c r="I146" s="16" t="s">
        <v>90</v>
      </c>
    </row>
  </sheetData>
  <sheetProtection password="DB7B" sheet="1" formatCells="0" formatColumns="0" formatRows="0" insertRows="0" insertColumns="0" insertHyperlinks="0" deleteColumns="0" deleteRows="0" sort="0" autoFilter="0" pivotTables="0" objects="1"/>
  <sortState ref="A1:J164">
    <sortCondition ref="I1:I164"/>
    <sortCondition ref="B1:B164"/>
  </sortState>
  <mergeCells count="1">
    <mergeCell ref="A1:I1"/>
  </mergeCells>
  <pageMargins left="0.699305555555556" right="0.699305555555556"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4</vt:i4>
      </vt:variant>
    </vt:vector>
  </HeadingPairs>
  <TitlesOfParts>
    <vt:vector size="4" baseType="lpstr">
      <vt:lpstr>小学低年级组</vt:lpstr>
      <vt:lpstr>小学高年级组</vt:lpstr>
      <vt:lpstr>初中组</vt:lpstr>
      <vt:lpstr>高中组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Customer</cp:lastModifiedBy>
  <dcterms:created xsi:type="dcterms:W3CDTF">2017-01-06T16:09:00Z</dcterms:created>
  <dcterms:modified xsi:type="dcterms:W3CDTF">2017-03-01T02:06:23Z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