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830" windowHeight="8370" activeTab="2"/>
  </bookViews>
  <sheets>
    <sheet name="小学" sheetId="1" r:id="rId1"/>
    <sheet name="初中" sheetId="5" r:id="rId2"/>
    <sheet name="高中" sheetId="9" r:id="rId3"/>
  </sheets>
  <definedNames>
    <definedName name="_xlnm._FilterDatabase" localSheetId="1" hidden="1">初中!$A$2:$J$154</definedName>
    <definedName name="_xlnm._FilterDatabase" localSheetId="2" hidden="1">高中!$A$2:$H$85</definedName>
    <definedName name="_xlnm._FilterDatabase" localSheetId="0" hidden="1">小学!$A$2:$J$163</definedName>
  </definedNames>
  <calcPr calcId="125725"/>
</workbook>
</file>

<file path=xl/sharedStrings.xml><?xml version="1.0" encoding="utf-8"?>
<sst xmlns="http://schemas.openxmlformats.org/spreadsheetml/2006/main" count="2634" uniqueCount="1689">
  <si>
    <t>序号</t>
  </si>
  <si>
    <t>区县名称</t>
  </si>
  <si>
    <t>项目名称</t>
  </si>
  <si>
    <t>学校名称</t>
  </si>
  <si>
    <t>东城区</t>
  </si>
  <si>
    <t>反季节蟋蟀的蜕皮次数研究</t>
  </si>
  <si>
    <t>北京市东城区师范学校附属小学</t>
  </si>
  <si>
    <t>李紫涵</t>
  </si>
  <si>
    <t>何燕玲</t>
  </si>
  <si>
    <t>磁化水对八种常见水培芽苗菜生长的影响</t>
  </si>
  <si>
    <t>北京市东城区黑芝麻胡同小学</t>
  </si>
  <si>
    <t>王泽澍</t>
  </si>
  <si>
    <t>陈晓玲</t>
  </si>
  <si>
    <t>张建颖</t>
  </si>
  <si>
    <t>东四九条小学教室照度调查分析与“太阳光导入”照明建议</t>
  </si>
  <si>
    <t>北京市东城区东四九条小学</t>
  </si>
  <si>
    <t>柳天骏</t>
  </si>
  <si>
    <t>江祎</t>
  </si>
  <si>
    <t>金晶</t>
  </si>
  <si>
    <t>关于北京市天气状况对空气质量影响的分析报告</t>
  </si>
  <si>
    <t>北京市东城区东交民巷小学</t>
  </si>
  <si>
    <t>胥若屿</t>
  </si>
  <si>
    <t>高颖颖</t>
  </si>
  <si>
    <t>河湖水质、环境对蜻蜓种类和数量的影响</t>
  </si>
  <si>
    <t>东城区史家胡同小学</t>
  </si>
  <si>
    <t>尚楷博</t>
  </si>
  <si>
    <t>岳颖</t>
  </si>
  <si>
    <t>毕研云</t>
  </si>
  <si>
    <t>张培华</t>
  </si>
  <si>
    <t>西城区</t>
  </si>
  <si>
    <t>利用豆芽机研究不同水质对绿豆芽生长的影响</t>
  </si>
  <si>
    <t>北京市西城区黄城根小学</t>
  </si>
  <si>
    <t>白蔚然</t>
  </si>
  <si>
    <t>冯鸿君</t>
  </si>
  <si>
    <t>孟庆堃</t>
  </si>
  <si>
    <t>西城区部分小学教室空气质量监测的研究与分析-----PM2.5等的研究与分析</t>
  </si>
  <si>
    <t>北京市西城区西四北四条小学</t>
  </si>
  <si>
    <t>李雪</t>
  </si>
  <si>
    <t>都恩红</t>
  </si>
  <si>
    <t>奋斗小学池塘浮游生物及水质状况初探</t>
  </si>
  <si>
    <t>北京市西城区奋斗小学</t>
  </si>
  <si>
    <t>张俊菊</t>
  </si>
  <si>
    <t>宗达</t>
  </si>
  <si>
    <t>生物养殖组合装置设计实验研究</t>
  </si>
  <si>
    <t>北京市西城区三里河第三小学</t>
  </si>
  <si>
    <t>章洁</t>
  </si>
  <si>
    <t>公交车老年人让座提示器</t>
  </si>
  <si>
    <t>北京市西城区中古友谊小学</t>
  </si>
  <si>
    <t>张一驰</t>
  </si>
  <si>
    <t>牛平</t>
  </si>
  <si>
    <t>自动封口、换袋垃圾桶</t>
  </si>
  <si>
    <t>北京市西城区育民小学</t>
  </si>
  <si>
    <t>卢孟简</t>
  </si>
  <si>
    <t>闫莹莹</t>
  </si>
  <si>
    <t>马欣</t>
  </si>
  <si>
    <t>家庭用水调查及节水试验研究</t>
  </si>
  <si>
    <t>北京市西城区师范学校附属小学</t>
  </si>
  <si>
    <t>谢之楠</t>
  </si>
  <si>
    <t>高彩虹</t>
  </si>
  <si>
    <t>城市落叶快速降解方法的研究</t>
  </si>
  <si>
    <t>北京市东城区金台书院小学</t>
  </si>
  <si>
    <t>李月涵</t>
  </si>
  <si>
    <t>刘卫华</t>
  </si>
  <si>
    <t>应用不同类型锌肥对叶菜含锌情况研究</t>
  </si>
  <si>
    <t>郭薇</t>
  </si>
  <si>
    <t>两种天敌昆虫在取食中的竞争行为研究</t>
  </si>
  <si>
    <t>北京市宣武师范学校附属第一小学</t>
  </si>
  <si>
    <t>李钦楷</t>
  </si>
  <si>
    <t>陈宏程</t>
  </si>
  <si>
    <t>董兆英</t>
  </si>
  <si>
    <t>朝阳区</t>
  </si>
  <si>
    <t>教室光照度自动检测预警器的研究与制作</t>
  </si>
  <si>
    <t>北京市朝阳区光华路小学</t>
  </si>
  <si>
    <t>刘晶泉</t>
  </si>
  <si>
    <t>穆丽君</t>
  </si>
  <si>
    <t>朝阳区实验小学3—6年级学生课间十分钟现状的调查</t>
  </si>
  <si>
    <t>北京市朝阳区实验小学</t>
  </si>
  <si>
    <t>陈悦航</t>
  </si>
  <si>
    <t>田泽</t>
  </si>
  <si>
    <t>施俊玲</t>
  </si>
  <si>
    <t>“不死的春蚕”——关于蚕的生长观察记录及创新实践与设想</t>
  </si>
  <si>
    <t>北京市朝阳区白家庄小学</t>
  </si>
  <si>
    <t>唐汉</t>
  </si>
  <si>
    <t>朱玲</t>
  </si>
  <si>
    <t>加碘检测肉丸淀粉含量研究</t>
  </si>
  <si>
    <t>北京市朝阳区安贞里第一小学</t>
  </si>
  <si>
    <t>王浩宇</t>
  </si>
  <si>
    <t>关雪燕</t>
  </si>
  <si>
    <t>周又红</t>
  </si>
  <si>
    <t>关于北京市自行车道使用现状及出行状况的调研与思考</t>
  </si>
  <si>
    <t>北京市朝阳区安慧里中心小学</t>
  </si>
  <si>
    <t>廉越</t>
  </si>
  <si>
    <t>李铁军</t>
  </si>
  <si>
    <t>微波处理对绿豆种子发芽率的影响</t>
  </si>
  <si>
    <t>北京市朝阳区南磨房中心小学</t>
  </si>
  <si>
    <t>秦燕沄</t>
  </si>
  <si>
    <t>周亚亚</t>
  </si>
  <si>
    <t>手机智能通话助理</t>
  </si>
  <si>
    <t>北京市朝阳区金色摇篮全程实验小学</t>
  </si>
  <si>
    <t>杨煜烽</t>
  </si>
  <si>
    <t>穆景辉</t>
  </si>
  <si>
    <t>丰台区</t>
  </si>
  <si>
    <t>罗明辉</t>
  </si>
  <si>
    <t>拒绝浪费 点到几纸</t>
  </si>
  <si>
    <t>北京市丰台区丰台第五小学</t>
  </si>
  <si>
    <t>齐一嘉</t>
  </si>
  <si>
    <t>牛晨</t>
  </si>
  <si>
    <t>赵溪</t>
  </si>
  <si>
    <t>海淀区</t>
  </si>
  <si>
    <t>教室光照度监测仪</t>
  </si>
  <si>
    <t>北京市海淀区五一小学</t>
  </si>
  <si>
    <t>潘菲扬</t>
  </si>
  <si>
    <t>鲁屹</t>
  </si>
  <si>
    <t>太阳能自动浇水系统</t>
  </si>
  <si>
    <t>北京市海淀区太平路小学</t>
  </si>
  <si>
    <t>王禹轩</t>
  </si>
  <si>
    <t>张秋华</t>
  </si>
  <si>
    <t>抽水马桶精确控水解决方案</t>
  </si>
  <si>
    <t>北京理工大学附属小学</t>
  </si>
  <si>
    <t>王霄旸</t>
  </si>
  <si>
    <t>岳蕾</t>
  </si>
  <si>
    <t>高雅凤</t>
  </si>
  <si>
    <t>即时发送手机短信的红外报警装置</t>
  </si>
  <si>
    <t>北方交通大学附属小学</t>
  </si>
  <si>
    <t>吴墨笛</t>
  </si>
  <si>
    <t>王司宇</t>
  </si>
  <si>
    <t>关于社区70岁以上老年人社会交流活动情况的调查报告</t>
  </si>
  <si>
    <t>北京市海淀区中关村第二小学</t>
  </si>
  <si>
    <t>马添戈</t>
  </si>
  <si>
    <t>沈耘</t>
  </si>
  <si>
    <t>蜜蜂和蝴蝶飞行特点研究</t>
  </si>
  <si>
    <t>北京市海淀区中关村第三小学</t>
  </si>
  <si>
    <t>秦坤阳</t>
  </si>
  <si>
    <t>董辉</t>
  </si>
  <si>
    <t>张鹏飞</t>
  </si>
  <si>
    <t>豆芽菜的培养研究报告</t>
  </si>
  <si>
    <t>北京市海淀区万泉小学</t>
  </si>
  <si>
    <t>陈刘麓</t>
  </si>
  <si>
    <t>康爱红</t>
  </si>
  <si>
    <t>如何让小草既喝饱又节水的研究</t>
  </si>
  <si>
    <t>中国人民大学附属小学</t>
  </si>
  <si>
    <t>白艺翔</t>
  </si>
  <si>
    <t>张驰</t>
  </si>
  <si>
    <t>金菲</t>
  </si>
  <si>
    <t>轮椅上的渴望----无障碍出行</t>
  </si>
  <si>
    <t>张玉华</t>
  </si>
  <si>
    <t>徐芳</t>
  </si>
  <si>
    <t>家庭自采暖智能温度控制系统</t>
  </si>
  <si>
    <t>北京大学附属小学</t>
  </si>
  <si>
    <t>何立新</t>
  </si>
  <si>
    <t>李岩</t>
  </si>
  <si>
    <t>博物馆展陈设计与儿童参与方式的调查分析</t>
  </si>
  <si>
    <t>北京市海淀区枫丹实验小学</t>
  </si>
  <si>
    <t>黄北辰</t>
  </si>
  <si>
    <t>刘万坤</t>
  </si>
  <si>
    <t>胡静波</t>
  </si>
  <si>
    <t>房山区</t>
  </si>
  <si>
    <t>影响废水冲马桶效果的因素的研究</t>
  </si>
  <si>
    <t>北京市房山区韩村河镇五侯中心小学</t>
  </si>
  <si>
    <t>王雨薇</t>
  </si>
  <si>
    <t>高长征</t>
  </si>
  <si>
    <t>李晓丽</t>
  </si>
  <si>
    <t>通州区</t>
  </si>
  <si>
    <t>北京教育科学研究院通州区第一实验小学</t>
  </si>
  <si>
    <t>于洪春</t>
  </si>
  <si>
    <t>自制延时提醒LED台灯</t>
  </si>
  <si>
    <t>北京市史家小学通州分校</t>
  </si>
  <si>
    <t>吴秀玉</t>
  </si>
  <si>
    <t>赵滕任</t>
  </si>
  <si>
    <t>动画片在小学生成长过程中的影响调查研究</t>
  </si>
  <si>
    <t>北京小学通州分校</t>
  </si>
  <si>
    <t>徐艾萌</t>
  </si>
  <si>
    <t>刘华</t>
  </si>
  <si>
    <t>韩振伟</t>
  </si>
  <si>
    <t>顺义区</t>
  </si>
  <si>
    <t>小学生使用手机现象及原因的调查</t>
  </si>
  <si>
    <t>北京市顺义区建新小学</t>
  </si>
  <si>
    <t>张梦雨</t>
  </si>
  <si>
    <t>昌平区</t>
  </si>
  <si>
    <t>打土电话清晰度与什么条件有关的研究</t>
  </si>
  <si>
    <t>北京市昌平区南邵中心小学</t>
  </si>
  <si>
    <t>李建</t>
  </si>
  <si>
    <t>王亚斌</t>
  </si>
  <si>
    <t>大兴区</t>
  </si>
  <si>
    <t>怀柔区</t>
  </si>
  <si>
    <t>《我做APEC小主人——APEC会议中环保元素调查》</t>
  </si>
  <si>
    <t>北京市怀柔区第二小学</t>
  </si>
  <si>
    <t>侯佳凝</t>
  </si>
  <si>
    <t>喻佳俊</t>
  </si>
  <si>
    <t>《白河湾湿地动、植物资源调查与研究》</t>
  </si>
  <si>
    <t>房紫钰</t>
  </si>
  <si>
    <t>刘永丽</t>
  </si>
  <si>
    <t>《对渤海镇怀沙河段野生鱼减少的调查研究》</t>
  </si>
  <si>
    <t>北京市怀柔区渤海镇中心小学</t>
  </si>
  <si>
    <t>学海山</t>
  </si>
  <si>
    <t>平谷区</t>
  </si>
  <si>
    <t>平谷区小区车棚私拉电线现象调查研究</t>
  </si>
  <si>
    <t>北京市平谷区第三小学</t>
  </si>
  <si>
    <t>关纭奇</t>
  </si>
  <si>
    <t>曹丽荣</t>
  </si>
  <si>
    <t>为什么流浪小动物越来越多？</t>
  </si>
  <si>
    <t>北京市平谷区西沥津高级小学</t>
  </si>
  <si>
    <t>贾小芳</t>
  </si>
  <si>
    <t>关于快餐店一次性筷子使用的研究报告</t>
  </si>
  <si>
    <t>北京市平谷区第八小学</t>
  </si>
  <si>
    <t>贾明杰</t>
  </si>
  <si>
    <t>杜海洋</t>
  </si>
  <si>
    <t>密云县</t>
  </si>
  <si>
    <t>2014年南菜园小学六年级学生幸福感现状调查</t>
  </si>
  <si>
    <t>密云县南菜园小学</t>
  </si>
  <si>
    <t>陈婉涤</t>
  </si>
  <si>
    <t>乔彩凤</t>
  </si>
  <si>
    <t>延庆县</t>
  </si>
  <si>
    <t>关于松山蝌蚪生存环境的调查研究</t>
  </si>
  <si>
    <t>延庆县第一小学</t>
  </si>
  <si>
    <t>吴建华</t>
  </si>
  <si>
    <t>学管中心</t>
  </si>
  <si>
    <t>重铬酸钾溶液对小麦种子萌发的影响</t>
  </si>
  <si>
    <t>郁仲泽</t>
  </si>
  <si>
    <t>陈建江</t>
  </si>
  <si>
    <t>高付元</t>
  </si>
  <si>
    <t>公众对放生认知与行为的调查报告</t>
  </si>
  <si>
    <t>北京第二实验小学</t>
  </si>
  <si>
    <t>何柏慧</t>
  </si>
  <si>
    <t>马洪梅</t>
  </si>
  <si>
    <t>甄奕</t>
  </si>
  <si>
    <t>关于对家庭鱼缸水质改善的研究</t>
  </si>
  <si>
    <t>北京市东城区体育馆路小学</t>
  </si>
  <si>
    <t>郝天睿</t>
  </si>
  <si>
    <t xml:space="preserve">张超  </t>
  </si>
  <si>
    <t>白宇</t>
  </si>
  <si>
    <t>智能导盲携物手推车</t>
  </si>
  <si>
    <t>北京市朝阳区劲松第一小学</t>
  </si>
  <si>
    <t>王昱婕</t>
  </si>
  <si>
    <t>刘星汉</t>
  </si>
  <si>
    <t>不同饮料对蛋壳的腐蚀性研究研究方案</t>
  </si>
  <si>
    <t>北京师范大学实验小学</t>
  </si>
  <si>
    <t>探究几种常见植物对观赏鱼水环境的净化功能</t>
  </si>
  <si>
    <t>北京市东城区地坛小学</t>
  </si>
  <si>
    <t>王昊卿</t>
  </si>
  <si>
    <t>张雅楠</t>
  </si>
  <si>
    <t>“隔夜茶是否能饮用”调研报告</t>
  </si>
  <si>
    <t>北京市东城区府学胡同小学</t>
  </si>
  <si>
    <t>范学军</t>
  </si>
  <si>
    <t>刘秀英</t>
  </si>
  <si>
    <t>研究水果蔬菜对绵白糖硬化后的软化作用</t>
  </si>
  <si>
    <t>曹琦</t>
  </si>
  <si>
    <t>武健</t>
  </si>
  <si>
    <t>北京市小学生衣服碳排放的估算及在减排途径中的应用</t>
  </si>
  <si>
    <t>周俐遥</t>
  </si>
  <si>
    <t>梁彤</t>
  </si>
  <si>
    <t>龙磊</t>
  </si>
  <si>
    <t>用胶囊生产废料制备高性能胶水的研究</t>
  </si>
  <si>
    <t>宋雨时</t>
  </si>
  <si>
    <t>田春丽</t>
  </si>
  <si>
    <t>北京公共自行车情况调查及建议</t>
  </si>
  <si>
    <t>杨雨臻</t>
  </si>
  <si>
    <t>环保节能从一张纸开始——论文排版格式的变化对节约纸张的贡献</t>
  </si>
  <si>
    <t>于潇涵</t>
  </si>
  <si>
    <t>关于家用枕头中细菌密度及其对策的探究</t>
  </si>
  <si>
    <t>邹天畅</t>
  </si>
  <si>
    <t>苏曙光</t>
  </si>
  <si>
    <t>南美洲与北京地表水水质比较研究</t>
  </si>
  <si>
    <t>毕浩宸</t>
  </si>
  <si>
    <t>生物电子表</t>
  </si>
  <si>
    <t>关怡</t>
  </si>
  <si>
    <t>陈杰</t>
  </si>
  <si>
    <t>太阳能光伏电池板清洁度对光电转换效率影响的研究</t>
  </si>
  <si>
    <t>郭笑延</t>
  </si>
  <si>
    <t>北京市西城区道路中央树木现状及对策研究</t>
  </si>
  <si>
    <t>北京市西城区育翔小学</t>
  </si>
  <si>
    <t>潘阳</t>
  </si>
  <si>
    <t>王红雨</t>
  </si>
  <si>
    <t>不同种类牛奶里的牛奶含量的调查</t>
  </si>
  <si>
    <t>北京市东城区板厂小学</t>
  </si>
  <si>
    <t>张一诺</t>
  </si>
  <si>
    <t>如何辨别洗发水的优劣</t>
  </si>
  <si>
    <t>北京小学校园内蜘蛛分布情况初步调查</t>
  </si>
  <si>
    <t>北京小学</t>
  </si>
  <si>
    <t>吴梓硕</t>
  </si>
  <si>
    <t>利用盐田进行海水淡化的模型设计</t>
  </si>
  <si>
    <t>蒋文慧</t>
  </si>
  <si>
    <t>杨海燕</t>
  </si>
  <si>
    <t>李雪莉</t>
  </si>
  <si>
    <t>关于影响肉类解冻速度因素的研究</t>
  </si>
  <si>
    <t>北京市朝阳区日坛小学</t>
  </si>
  <si>
    <t>王照宣</t>
  </si>
  <si>
    <t>李新淼</t>
  </si>
  <si>
    <t>怎样摆放可以节省空间？</t>
  </si>
  <si>
    <t>董佳涵</t>
  </si>
  <si>
    <t>张英</t>
  </si>
  <si>
    <t xml:space="preserve">陆刚 </t>
  </si>
  <si>
    <t>食品包装上的学问</t>
  </si>
  <si>
    <t>北京市朝阳区新源里第四小学</t>
  </si>
  <si>
    <t>梁宏慧</t>
  </si>
  <si>
    <t>废旧光盘再利用-----个性化制作小钟表</t>
  </si>
  <si>
    <t>北京市朝阳区安贞里第二小学</t>
  </si>
  <si>
    <t>任军荣</t>
  </si>
  <si>
    <t>杨旭</t>
  </si>
  <si>
    <t>关于茶叶渣再利用的分析与研究</t>
  </si>
  <si>
    <t>北京市朝阳区高家园小学</t>
  </si>
  <si>
    <t>白睿明</t>
  </si>
  <si>
    <t>杨华</t>
  </si>
  <si>
    <t>虫子冷热感知器</t>
  </si>
  <si>
    <t>中国传媒大学附属小学</t>
  </si>
  <si>
    <t>曾子芸</t>
  </si>
  <si>
    <t>杨琳</t>
  </si>
  <si>
    <t>许刚</t>
  </si>
  <si>
    <t>显微观察蝶翅鳞片表面结构新方法的研究</t>
  </si>
  <si>
    <t>北京市朝阳区芳草地国际学校世纪小学</t>
  </si>
  <si>
    <t>李泽宇</t>
  </si>
  <si>
    <t>高晓燕</t>
  </si>
  <si>
    <t>不刺眼的厕所灯</t>
  </si>
  <si>
    <t>北京市丰台区东高地第二小学</t>
  </si>
  <si>
    <t>张墨临</t>
  </si>
  <si>
    <t>蒋长荣</t>
  </si>
  <si>
    <t>舞蹈下腰器的研制</t>
  </si>
  <si>
    <t>王适园</t>
  </si>
  <si>
    <t>关于超市食品保质期的研究与调查</t>
  </si>
  <si>
    <t>北京市海淀区羊坊店中心小学</t>
  </si>
  <si>
    <t>武淑红</t>
  </si>
  <si>
    <t>这份“作业”，你做了吗？</t>
  </si>
  <si>
    <t>中国农业科学院附属小学</t>
  </si>
  <si>
    <t>谭丞</t>
  </si>
  <si>
    <t>陈爱红</t>
  </si>
  <si>
    <t>细菌脱色研究报告</t>
  </si>
  <si>
    <t>北京市海淀区中关村第一小学</t>
  </si>
  <si>
    <t>张伊婷</t>
  </si>
  <si>
    <t>李实</t>
  </si>
  <si>
    <t>关于北三环联想东桥辅路双向交通疏导的调查研究</t>
  </si>
  <si>
    <t>梁凯翔</t>
  </si>
  <si>
    <t xml:space="preserve"> 沈耘</t>
  </si>
  <si>
    <t>三种植物果皮去除兔尿异味初探</t>
  </si>
  <si>
    <t>马丽霞</t>
  </si>
  <si>
    <t>刘毅</t>
  </si>
  <si>
    <t>用塑料瓶捕捉蟑螂的研究</t>
  </si>
  <si>
    <t>北京市海淀区万泉河小学</t>
  </si>
  <si>
    <t>杨佳睿</t>
  </si>
  <si>
    <t>朱琳</t>
  </si>
  <si>
    <t>一种自助动力滑板车的研究与设计</t>
  </si>
  <si>
    <t>叶类蔬菜家庭存储“绿色”方法初探</t>
  </si>
  <si>
    <t>刘一浔</t>
  </si>
  <si>
    <t>陈怡薇</t>
  </si>
  <si>
    <t>螳螂卵鞘孵化孔对孵化量的影响研究</t>
  </si>
  <si>
    <t>王钟淇</t>
  </si>
  <si>
    <t>杨融冰</t>
  </si>
  <si>
    <t>刘晔</t>
  </si>
  <si>
    <t>光照对白星花金龟3龄幼虫生长速度影响初探</t>
  </si>
  <si>
    <t>北京市育英学校</t>
  </si>
  <si>
    <t>刘开太</t>
  </si>
  <si>
    <t>王娜</t>
  </si>
  <si>
    <t>房山区小学生社会实践活动消费情况调查</t>
  </si>
  <si>
    <t>北京市房山区阎村镇北坊完全小学</t>
  </si>
  <si>
    <t>高强</t>
  </si>
  <si>
    <t>王红宇</t>
  </si>
  <si>
    <t>伸缩性雨刷器</t>
  </si>
  <si>
    <t>周芃菲</t>
  </si>
  <si>
    <t>常见办公用纸尺寸误差的研究</t>
  </si>
  <si>
    <t>北京市通州区永顺镇龙旺庄小学</t>
  </si>
  <si>
    <t>郭占勇</t>
  </si>
  <si>
    <t>刘立红</t>
  </si>
  <si>
    <t>土豆皮去污能力的实践研究</t>
  </si>
  <si>
    <t>刘笑含</t>
  </si>
  <si>
    <t>椅子防倒器设计</t>
  </si>
  <si>
    <t>北京市昌平第二实验小学</t>
  </si>
  <si>
    <t>李铭一</t>
  </si>
  <si>
    <t>王翠霞</t>
  </si>
  <si>
    <t>有“碘”讲究的食盐——庞各庄地区居民食用含碘食盐的研究</t>
  </si>
  <si>
    <t>北京市大兴区庞各庄镇第二中心小学</t>
  </si>
  <si>
    <t>杨建辉</t>
  </si>
  <si>
    <t>徐永超</t>
  </si>
  <si>
    <t>保护好快递单，防止个人信息泄漏</t>
  </si>
  <si>
    <t>北京市大兴区第五小学</t>
  </si>
  <si>
    <t>张苗</t>
  </si>
  <si>
    <t>李梦娇</t>
  </si>
  <si>
    <t>《喇叭沟门满族乡满族文化初探》</t>
  </si>
  <si>
    <t>尝试种植小麦及简单研究</t>
  </si>
  <si>
    <t>北京市怀柔区第三小学</t>
  </si>
  <si>
    <t>刘志红</t>
  </si>
  <si>
    <t>五年级小学生执笔姿势的调查研究</t>
  </si>
  <si>
    <t>北京市平谷区北杨桥中心小学</t>
  </si>
  <si>
    <t>刘杉</t>
  </si>
  <si>
    <t>张海英</t>
  </si>
  <si>
    <t>密云县西田各庄镇康各庄村路灯浪费电情况调查及改进</t>
  </si>
  <si>
    <t>北京市密云县卸甲山小学</t>
  </si>
  <si>
    <t>张岩</t>
  </si>
  <si>
    <t>刘文勇</t>
  </si>
  <si>
    <t>吴金艳</t>
  </si>
  <si>
    <t>喷施叶面肥对加工型马铃薯产量、干物质和淀粉含量的影响</t>
  </si>
  <si>
    <t>马凯</t>
  </si>
  <si>
    <t>刘辰彬</t>
  </si>
  <si>
    <t>能除毛发的簸箕设计制作和使用情况调查</t>
  </si>
  <si>
    <t>李家莹</t>
  </si>
  <si>
    <t>王涛</t>
  </si>
  <si>
    <t>北京一师附小门前道路（桃杨路）交通状况调查研究</t>
  </si>
  <si>
    <t>北京第一师范学校附属小学</t>
  </si>
  <si>
    <t>邢宇洋</t>
  </si>
  <si>
    <t>张悦</t>
  </si>
  <si>
    <t>基于Arduino平台的多轴飞行器的原理与实践</t>
  </si>
  <si>
    <t>北京市海淀区翠微小学</t>
  </si>
  <si>
    <t>李琰</t>
  </si>
  <si>
    <t>张超</t>
  </si>
  <si>
    <t>高佳颖</t>
  </si>
  <si>
    <t>北京行道树风倒情况调查及预防措施初探</t>
  </si>
  <si>
    <t>首都师范大学附属小学</t>
  </si>
  <si>
    <t>王哲雨</t>
  </si>
  <si>
    <t>辛蓓</t>
  </si>
  <si>
    <t>饮料瓶子变小的调查及对策初探</t>
  </si>
  <si>
    <t>杨欣怡</t>
  </si>
  <si>
    <t>小门票，大文化——故宫门票的调查研究</t>
  </si>
  <si>
    <t>姚峰</t>
  </si>
  <si>
    <t>栾昊颖</t>
  </si>
  <si>
    <t>查干淖尔荒漠化治理效果及鸟类调查报告</t>
  </si>
  <si>
    <t>崔云鹤</t>
  </si>
  <si>
    <t>蒙蒙</t>
  </si>
  <si>
    <t>创新实验 “奇异的浮力”---太空微重力实验地面模拟</t>
  </si>
  <si>
    <t>麦婧溪</t>
  </si>
  <si>
    <t>水和水杯种类差异与微生物生长相关性的调查与研究</t>
  </si>
  <si>
    <t>皮仲翔</t>
  </si>
  <si>
    <t>小孩也能办大事（关于建立网上购车模式的利弊调查）</t>
  </si>
  <si>
    <t>郭仲仪</t>
  </si>
  <si>
    <t>大米硬度与蛋白质的关系</t>
  </si>
  <si>
    <t>杨靖飞</t>
  </si>
  <si>
    <t>张帆</t>
  </si>
  <si>
    <t>磁珠法提取DNA鉴定真假羊肉的应用研究</t>
  </si>
  <si>
    <t>张亚</t>
  </si>
  <si>
    <t>能轻松刷洗浴室墙角新型刷子的设计制作及研究</t>
  </si>
  <si>
    <t>范力允</t>
  </si>
  <si>
    <t>刘浩然</t>
  </si>
  <si>
    <t>洗衣机感应节水装置</t>
  </si>
  <si>
    <t>冯宜湑</t>
  </si>
  <si>
    <t>家栖淡色库蚊的诱捕方法和芳香类中药驱避作用研究</t>
  </si>
  <si>
    <t>朱令闻</t>
  </si>
  <si>
    <t>对改进传统美食“清炖狮子头”建议的研究</t>
  </si>
  <si>
    <t>张彤</t>
  </si>
  <si>
    <t>朱莹臻</t>
  </si>
  <si>
    <t>开发官方环保APP可行性的调查</t>
  </si>
  <si>
    <t>北京光明小学</t>
  </si>
  <si>
    <t>王焌懿</t>
  </si>
  <si>
    <t>王静</t>
  </si>
  <si>
    <t>磁化水对水培红豆和香草苗的影响</t>
  </si>
  <si>
    <t>宋嘉瑄</t>
  </si>
  <si>
    <t>关于合理使用抽油烟机减少厨房产生PM2.5等可吸入颗粒物的研究报告</t>
  </si>
  <si>
    <t>吕祚青</t>
  </si>
  <si>
    <t>吴宏利</t>
  </si>
  <si>
    <t>新型牙膏挤压器的研究与制作</t>
  </si>
  <si>
    <t>北京市朝阳区实验小学校园内阴阳面白玉兰开花时间和花期的对比研究</t>
  </si>
  <si>
    <t>王晓慧</t>
  </si>
  <si>
    <t>闫晓娜</t>
  </si>
  <si>
    <t>关于家用筷子卫生状况的研究</t>
  </si>
  <si>
    <t>李泽龙</t>
  </si>
  <si>
    <t>郑博森</t>
  </si>
  <si>
    <t>王玉玲</t>
  </si>
  <si>
    <t>灭火器模型制作的研究报告</t>
  </si>
  <si>
    <t>北京市朝阳区师范学校附属小学</t>
  </si>
  <si>
    <t>田彻</t>
  </si>
  <si>
    <t>周蕾</t>
  </si>
  <si>
    <t>家庭发电水龙头的设计与自制</t>
  </si>
  <si>
    <t>刘朝朝</t>
  </si>
  <si>
    <t>《家庭污水处理器》的研究与制作</t>
  </si>
  <si>
    <t>北京市朝阳区劲松第四小学</t>
  </si>
  <si>
    <t>唐京超</t>
  </si>
  <si>
    <t>百变电路世界</t>
  </si>
  <si>
    <t>陈奕达</t>
  </si>
  <si>
    <t>实验探究子叶在架豆种子萌发生长过程中的营养储藏作用</t>
  </si>
  <si>
    <t>北京市丰台区东高地第三小学</t>
  </si>
  <si>
    <t>李振英</t>
  </si>
  <si>
    <t>华  韡</t>
  </si>
  <si>
    <t>家庭打蛋器的研究制作</t>
  </si>
  <si>
    <t>王天昱</t>
  </si>
  <si>
    <t>对连接较复杂器具“关键件”的探究----高铁二等座椅靠背螺栓的改进</t>
  </si>
  <si>
    <t>丁怡</t>
  </si>
  <si>
    <t>越障侦查机器人</t>
  </si>
  <si>
    <t>许海同</t>
  </si>
  <si>
    <t>王乐</t>
  </si>
  <si>
    <t>北京奥运村地区夏、秋两季大气可吸入颗粒物粒径分布</t>
  </si>
  <si>
    <t>李可欣</t>
  </si>
  <si>
    <t>立竿测影定经纬</t>
  </si>
  <si>
    <t>胡天朔</t>
  </si>
  <si>
    <t>朱戈雅</t>
  </si>
  <si>
    <t>多参数可调的多花盆自动浇花器</t>
  </si>
  <si>
    <t>刘思桐</t>
  </si>
  <si>
    <t>关于北京和内蒙地区城乡小学生对父母生育二孩态度的调查研究</t>
  </si>
  <si>
    <t>马相宜</t>
  </si>
  <si>
    <t>可降噪音的排气端口-办公室空调排气口消音问题的解决方案</t>
  </si>
  <si>
    <t>傅冠中</t>
  </si>
  <si>
    <t>《家庭芽苗菜种植研究》</t>
  </si>
  <si>
    <t>北京市海淀区九一小学</t>
  </si>
  <si>
    <t>陈颖</t>
  </si>
  <si>
    <t>刘京丽</t>
  </si>
  <si>
    <t>一次性的利与弊</t>
  </si>
  <si>
    <t>北京市房山区阎村镇阎村中心小学</t>
  </si>
  <si>
    <t>苏亚军</t>
  </si>
  <si>
    <t>刘亚静</t>
  </si>
  <si>
    <t>课桌椅升降系统改造</t>
  </si>
  <si>
    <t>北京市房山区河北镇磁家务小学</t>
  </si>
  <si>
    <t>王宇霆</t>
  </si>
  <si>
    <t>张海军</t>
  </si>
  <si>
    <t>关于通州农村垃圾处理状况的调查研究</t>
  </si>
  <si>
    <t>北京市通州区后南仓小学</t>
  </si>
  <si>
    <t>范亚芳</t>
  </si>
  <si>
    <t>杨雪梅</t>
  </si>
  <si>
    <t>家庭浇花滴灌装置</t>
  </si>
  <si>
    <t>吴正扬</t>
  </si>
  <si>
    <t>口服胶囊“低头咽”的实验验证</t>
  </si>
  <si>
    <t>张世国</t>
  </si>
  <si>
    <t>绿萝叶子“白斑”的研究</t>
  </si>
  <si>
    <t>关于木林中小学生在校就餐情况的再调查</t>
  </si>
  <si>
    <t>北京市顺义区木林中心小学校</t>
  </si>
  <si>
    <t>姚小霞</t>
  </si>
  <si>
    <t>智能盲人障碍仪</t>
  </si>
  <si>
    <t>北京市昌平区昌盛园小学</t>
  </si>
  <si>
    <t>刘泽琨</t>
  </si>
  <si>
    <t>王超</t>
  </si>
  <si>
    <t>塑料瓶底的达芬奇密码</t>
  </si>
  <si>
    <t>谈建萍</t>
  </si>
  <si>
    <t>梁雪</t>
  </si>
  <si>
    <t>焦臣</t>
  </si>
  <si>
    <t>雾霾天气下绿色植物对教室环境的影响</t>
  </si>
  <si>
    <t>齐珊</t>
  </si>
  <si>
    <t>《喇叭沟门地区养鸡场对环境污染的调查与研究》</t>
  </si>
  <si>
    <t>郇玉红</t>
  </si>
  <si>
    <t>渤海镇原生态板栗与嫁接板栗的调查研究</t>
  </si>
  <si>
    <t>王书明</t>
  </si>
  <si>
    <t>平谷一小六年级学生双休日生活情况的调查</t>
  </si>
  <si>
    <t>北京市平谷区第一小学</t>
  </si>
  <si>
    <t>侯欣琦</t>
  </si>
  <si>
    <t>张云霞</t>
  </si>
  <si>
    <t>校园植物生长情况调查</t>
  </si>
  <si>
    <t>北京市平谷区第九小学</t>
  </si>
  <si>
    <t>白云</t>
  </si>
  <si>
    <t>王建交</t>
  </si>
  <si>
    <t>“落叶有利于植物成长”的研究</t>
  </si>
  <si>
    <t>密云县河南寨镇中心小学</t>
  </si>
  <si>
    <t>晁凤华</t>
  </si>
  <si>
    <t>烙画葫芦的研究</t>
  </si>
  <si>
    <t>延庆县大柏老中心小学</t>
  </si>
  <si>
    <t>王栓保</t>
  </si>
  <si>
    <t>一种智能分水节水装置</t>
  </si>
  <si>
    <t>四古坛公园植物种类调查及土壤情况初探</t>
  </si>
  <si>
    <t xml:space="preserve">魏红艳 </t>
  </si>
  <si>
    <t>辛 蓓</t>
  </si>
  <si>
    <t>碰碰香等六种植物叶表皮毛的比较研究</t>
  </si>
  <si>
    <t>王一诺</t>
  </si>
  <si>
    <t>李朝霞</t>
  </si>
  <si>
    <t>石景山</t>
  </si>
  <si>
    <t>赵淼</t>
  </si>
  <si>
    <t>家庭花卉知识调查及宣传</t>
  </si>
  <si>
    <t>曹睿</t>
  </si>
  <si>
    <t>信号交叉路口杏仁过街行为研究</t>
  </si>
  <si>
    <t>东高地三小</t>
  </si>
  <si>
    <t>王宸蔚</t>
  </si>
  <si>
    <t>刘洋</t>
  </si>
  <si>
    <t>东高地三小校园用水现状的研究</t>
  </si>
  <si>
    <t>郭芳瑾</t>
  </si>
  <si>
    <t>环保节约垃圾筐改造方案</t>
  </si>
  <si>
    <t>李采奕</t>
  </si>
  <si>
    <t>清洁区打扫难的原因</t>
  </si>
  <si>
    <t>李忆菲  韩硕</t>
  </si>
  <si>
    <t>成少颖</t>
  </si>
  <si>
    <t>巧妙添加水龙头，“洗手难”得改善</t>
  </si>
  <si>
    <t>张恒硕</t>
  </si>
  <si>
    <t>沈海侠</t>
  </si>
  <si>
    <t>北京市某高中教师用药习惯调查分析</t>
  </si>
  <si>
    <t>北京市第五中学分校</t>
  </si>
  <si>
    <t>陈卓</t>
  </si>
  <si>
    <t>李悦萍</t>
  </si>
  <si>
    <t>以苦杏仁和文冠果为原料制备生物柴油的初步研究</t>
  </si>
  <si>
    <t>吴致远</t>
  </si>
  <si>
    <t>戴毅新</t>
  </si>
  <si>
    <t>张慧</t>
  </si>
  <si>
    <t>北京市育才学校观测点PM2.5/ PM10浓度特征及与人体健康关系的初步研究</t>
  </si>
  <si>
    <t>北京市第一六一中学</t>
  </si>
  <si>
    <t>龙井茶不同冲泡方法对茶水中茶多酚含量影响的研究</t>
  </si>
  <si>
    <t>北京市第四中学</t>
  </si>
  <si>
    <t>贾云杰</t>
  </si>
  <si>
    <t>李 雪</t>
  </si>
  <si>
    <t>段玉佩</t>
  </si>
  <si>
    <t>不同清洗方式对蔬果表面细菌的去除效果的研究</t>
  </si>
  <si>
    <t>北京市第八中学</t>
  </si>
  <si>
    <t>贾玥然</t>
  </si>
  <si>
    <t>李红菊</t>
  </si>
  <si>
    <t>对心血管疾病危险因素认识的网络调查</t>
  </si>
  <si>
    <t>北京汇文中学</t>
  </si>
  <si>
    <t>杨文韬</t>
  </si>
  <si>
    <t>冀北早中新世松科化石的分类学研究</t>
  </si>
  <si>
    <t>胡岱锋</t>
  </si>
  <si>
    <t>李亚</t>
  </si>
  <si>
    <t>李承森</t>
  </si>
  <si>
    <t>鸳鸯的人工孵化、育幼和野化放飞</t>
  </si>
  <si>
    <t>北京市育才学校</t>
  </si>
  <si>
    <t>刘政翰</t>
  </si>
  <si>
    <t>噪声的危害调查与防治</t>
  </si>
  <si>
    <t>北京市第八十中学管庄分校</t>
  </si>
  <si>
    <t>李静</t>
  </si>
  <si>
    <t>绿化带植被结构对交通噪音的衰减作用</t>
  </si>
  <si>
    <t>北京市陈经纶中学</t>
  </si>
  <si>
    <t>谭宇豪</t>
  </si>
  <si>
    <t>谷会颖</t>
  </si>
  <si>
    <t>北京市和平街第一中学</t>
  </si>
  <si>
    <t>若干著名人文景区鸟类多样性调查及绿化建议</t>
  </si>
  <si>
    <t>北京中学</t>
  </si>
  <si>
    <t>林琳</t>
  </si>
  <si>
    <t>基于花粉粒微形态特征的生物多样性及适应性初探</t>
  </si>
  <si>
    <t>北京市第十七中学</t>
  </si>
  <si>
    <t>邓小燕</t>
  </si>
  <si>
    <t>老北京酸奶中益生菌的分离、鉴定及其活菌数目变化规律研究</t>
  </si>
  <si>
    <t>北京市上地实验学校</t>
  </si>
  <si>
    <t>张之恒</t>
  </si>
  <si>
    <t>韩会娟</t>
  </si>
  <si>
    <t>枣霜化学成分分析</t>
  </si>
  <si>
    <t>肖禹安</t>
  </si>
  <si>
    <t>王红庚</t>
  </si>
  <si>
    <t>王英平</t>
  </si>
  <si>
    <t>不同电解质对电化学系统去除地下水硝酸盐的影响研究</t>
  </si>
  <si>
    <t>北京市八一中学</t>
  </si>
  <si>
    <t>常树岩</t>
  </si>
  <si>
    <t>王秀丽</t>
  </si>
  <si>
    <t>额济纳旗胡杨异形叶和根系对干旱的适应</t>
  </si>
  <si>
    <t>北京市第一O一中学</t>
  </si>
  <si>
    <t>崔旭东</t>
  </si>
  <si>
    <t>胡杨泪抑菌作用的研究及应用</t>
  </si>
  <si>
    <t>肖雨涵</t>
  </si>
  <si>
    <t>关于房山区大气污染与治理情况的调查与研究</t>
  </si>
  <si>
    <t>北京市房山区房山第二中学</t>
  </si>
  <si>
    <t>张占峰</t>
  </si>
  <si>
    <t>黄海霞</t>
  </si>
  <si>
    <t>首师大附属房山中学关于猕猴桃树防冻的调查研究</t>
  </si>
  <si>
    <t>首都师范大学附属房山中学</t>
  </si>
  <si>
    <t>隗合良</t>
  </si>
  <si>
    <t>王素红</t>
  </si>
  <si>
    <t>关于建设小区便民蔬菜直销店的调查报告</t>
  </si>
  <si>
    <t>北京市通州区潞河中学</t>
  </si>
  <si>
    <t>秦海荣</t>
  </si>
  <si>
    <t>鲜花染色技术探究</t>
  </si>
  <si>
    <t>北京市通州区第二中学</t>
  </si>
  <si>
    <t>王俐</t>
  </si>
  <si>
    <t>贾偲</t>
  </si>
  <si>
    <t>北京市顺义区北石槽中学</t>
  </si>
  <si>
    <t>彭黎明</t>
  </si>
  <si>
    <t>探究杏鲍菇黑白环境下菌盖的大小</t>
  </si>
  <si>
    <t>北京市顺义区李桥中学</t>
  </si>
  <si>
    <t>生活中常见品牌饮用水酸碱度的考察报告</t>
  </si>
  <si>
    <t>北京市昌平区第二中学</t>
  </si>
  <si>
    <t>林亚男</t>
  </si>
  <si>
    <t>徐娇龙</t>
  </si>
  <si>
    <t>刘平</t>
  </si>
  <si>
    <t>几种昆虫足吸附结构的研究</t>
  </si>
  <si>
    <t>北京市第八中学亦庄分校</t>
  </si>
  <si>
    <t>赵亚玲</t>
  </si>
  <si>
    <t>几种品牌橙汁中VC含量的初探</t>
  </si>
  <si>
    <t>潘芳</t>
  </si>
  <si>
    <t>杨立明</t>
  </si>
  <si>
    <t>关于融雪最优方案的实验研究</t>
  </si>
  <si>
    <t>首都师范大学附属中学大兴南校区</t>
  </si>
  <si>
    <t>聂海春</t>
  </si>
  <si>
    <t>孙金平</t>
  </si>
  <si>
    <t>不同储存方式对橙子中维生素C含量的影响</t>
  </si>
  <si>
    <t>北京市大兴区第三中学</t>
  </si>
  <si>
    <t>赵立婷</t>
  </si>
  <si>
    <t>李志强</t>
  </si>
  <si>
    <t>探究三种强酸一种强碱对鸡蛋壳膜的淀粉透过性影响</t>
  </si>
  <si>
    <t>北京市大兴区第五中学</t>
  </si>
  <si>
    <t>范秀清</t>
  </si>
  <si>
    <t>王晶</t>
  </si>
  <si>
    <t>石墨烯的神奇探秘之旅——利用初中化学知识探究合成石墨烯及石墨烯“纸团”</t>
  </si>
  <si>
    <t>北京市大兴区兴华中学</t>
  </si>
  <si>
    <t>李佳乐</t>
  </si>
  <si>
    <t>高亚丽</t>
  </si>
  <si>
    <t>郝新冉</t>
  </si>
  <si>
    <t>温度对孔雀鱼生长周期的影响</t>
  </si>
  <si>
    <t>探究导致芽苗菜发霉的原因及其预防方法</t>
  </si>
  <si>
    <t>北京市怀柔区第三中学</t>
  </si>
  <si>
    <t>李雪梅</t>
  </si>
  <si>
    <t>探究导致芽苗菜生虫的原因和解决方法</t>
  </si>
  <si>
    <t>付子骏</t>
  </si>
  <si>
    <t>六个玉米品种在科技园生长情况的研究</t>
  </si>
  <si>
    <t>北京市怀柔区庙城学校</t>
  </si>
  <si>
    <t>彭秀丽</t>
  </si>
  <si>
    <t>关于平谷区金海湖镇古树生存现状的调查</t>
  </si>
  <si>
    <t>北京市平谷区第二中学</t>
  </si>
  <si>
    <t>崔竣博</t>
  </si>
  <si>
    <t>曹秀娥</t>
  </si>
  <si>
    <t>家庭切花保鲜技术实验探究</t>
  </si>
  <si>
    <t>张津意</t>
  </si>
  <si>
    <t>平谷区丫髻山风景区昆虫多样性的调查</t>
  </si>
  <si>
    <t>北京市平谷区第三中学</t>
  </si>
  <si>
    <t>王翠华</t>
  </si>
  <si>
    <t>环保栽培海棠花的试验研究</t>
  </si>
  <si>
    <t>北京市平谷区第五中学</t>
  </si>
  <si>
    <t>刘岳</t>
  </si>
  <si>
    <t>田良玉</t>
  </si>
  <si>
    <t>刘元元</t>
  </si>
  <si>
    <t>平谷大桃病虫害的防治</t>
  </si>
  <si>
    <t>李沐洋</t>
  </si>
  <si>
    <t>孙晓宏</t>
  </si>
  <si>
    <t>纸制品中荧光剂的检测</t>
  </si>
  <si>
    <t>北京师范大学附属中学平谷第一分校</t>
  </si>
  <si>
    <t>尹佳乐</t>
  </si>
  <si>
    <t>程莉</t>
  </si>
  <si>
    <t>教你做罐头</t>
  </si>
  <si>
    <t>北京市平谷区黄松峪中学</t>
  </si>
  <si>
    <t>胡睿康</t>
  </si>
  <si>
    <t>高俊山</t>
  </si>
  <si>
    <t>李立明</t>
  </si>
  <si>
    <t>瓢虫爬墙，困扰多——关于初冬校内瓢虫爬墙带来的困扰及解决办法</t>
  </si>
  <si>
    <t>密云县河南寨中学</t>
  </si>
  <si>
    <t xml:space="preserve">张程 </t>
  </si>
  <si>
    <t>研究不同品种茶叶内茶多酚、亚硝酸盐含量与浸泡时间、冲泡次数的关系</t>
  </si>
  <si>
    <t>张程</t>
  </si>
  <si>
    <t>延庆县第四中学</t>
  </si>
  <si>
    <t>王秀亭</t>
  </si>
  <si>
    <t>耿云</t>
  </si>
  <si>
    <t>延庆畜牧业畜禽类粪污综合利用情况调查与研究</t>
  </si>
  <si>
    <t>李春祥</t>
  </si>
  <si>
    <t>王奇</t>
  </si>
  <si>
    <t>豆蔻天竺葵对蚜虫的防治</t>
  </si>
  <si>
    <t>孟殿清</t>
  </si>
  <si>
    <t>王国栋</t>
  </si>
  <si>
    <t>枯木逢春——白蜡树病虫害防治研究报告</t>
  </si>
  <si>
    <t>李俊鹏</t>
  </si>
  <si>
    <t>不同产地的大米中重金属含量状况及分析</t>
  </si>
  <si>
    <t>北京市第二中学分校</t>
  </si>
  <si>
    <t>黄隽豪</t>
  </si>
  <si>
    <t>北京地区8种湿地植物净化效果研究</t>
  </si>
  <si>
    <t>北京市师范大学附属实验中学分校</t>
  </si>
  <si>
    <t>张逸辰</t>
  </si>
  <si>
    <t>明冠华</t>
  </si>
  <si>
    <t>京西永定河段水质与环境行为关系的研究</t>
  </si>
  <si>
    <t>北京地区部分学校初一学生对快餐厅饮料加食用冰块的卫生情况调查</t>
  </si>
  <si>
    <t>北京市陈经纶中学分校</t>
  </si>
  <si>
    <t>北京城区初中生家庭作业时间焦虑、抑郁等不良情绪的关系研究</t>
  </si>
  <si>
    <t>北京市三帆中学</t>
  </si>
  <si>
    <t>赵子淇</t>
  </si>
  <si>
    <t>田春华</t>
  </si>
  <si>
    <t>动批外迁的影响因素分析</t>
  </si>
  <si>
    <t>张子川</t>
  </si>
  <si>
    <t>陈然</t>
  </si>
  <si>
    <t>八十管分学生食堂就餐环境和午餐满意度调查</t>
  </si>
  <si>
    <t>陈新红</t>
  </si>
  <si>
    <t>北京市金代遗址的保护现状调查----以金陵遗址和卢沟桥为例</t>
  </si>
  <si>
    <t>张天粉</t>
  </si>
  <si>
    <t>邢冬梅</t>
  </si>
  <si>
    <t>陈经纶中学分校学生对望京地区自助借书器使用现状的研究</t>
  </si>
  <si>
    <t>钟梦楠</t>
  </si>
  <si>
    <t>赵学芹</t>
  </si>
  <si>
    <t>使用耳机对中学生影响的调查研究</t>
  </si>
  <si>
    <t>北京市丰台区东铁匠营第二中学</t>
  </si>
  <si>
    <t>关春蕾</t>
  </si>
  <si>
    <t>京剧脸谱发展与传承的现状</t>
  </si>
  <si>
    <t>陈亚东</t>
  </si>
  <si>
    <t>圆明园和颐和园的刻字留言现象调查及防治建议</t>
  </si>
  <si>
    <t>张杨</t>
  </si>
  <si>
    <t>什刹海景区发展现状的调查研究--什刹海商业化程度、民俗文化、历史遗迹</t>
  </si>
  <si>
    <t>北京地铁站中艺术装饰的意义及作用</t>
  </si>
  <si>
    <t>李春雨</t>
  </si>
  <si>
    <t>对理工附中自动售卖机使用现状的调查研究</t>
  </si>
  <si>
    <t>北京理工大学附属中学</t>
  </si>
  <si>
    <t>迟利敏</t>
  </si>
  <si>
    <t>北京地区节能灯价格与销量关系调查</t>
  </si>
  <si>
    <t>李晟达</t>
  </si>
  <si>
    <t xml:space="preserve">    汉字研究的博物学视角</t>
  </si>
  <si>
    <t>中国人民大学附属中学第二分校</t>
  </si>
  <si>
    <t>吉翔宇</t>
  </si>
  <si>
    <t>李燕杰</t>
  </si>
  <si>
    <t>对中性碳素笔芯使用情况的调查</t>
  </si>
  <si>
    <t>赵永志</t>
  </si>
  <si>
    <t>关于手机社交圈子现状的研究</t>
  </si>
  <si>
    <t>卢海燕</t>
  </si>
  <si>
    <t>张佳雯</t>
  </si>
  <si>
    <t>北京市房山第四中学</t>
  </si>
  <si>
    <t>王久顺</t>
  </si>
  <si>
    <t>北京市通州区群众体育现状调查及分析</t>
  </si>
  <si>
    <t>曹晓明</t>
  </si>
  <si>
    <t>李小波</t>
  </si>
  <si>
    <t>塑料袋的利与弊——关于塑料袋使用的调查研究报告</t>
  </si>
  <si>
    <t>李欣彤</t>
  </si>
  <si>
    <t>孙宝英</t>
  </si>
  <si>
    <t>聂士梅</t>
  </si>
  <si>
    <t>潞河医院路口红绿灯时长情况研究报告</t>
  </si>
  <si>
    <t>苏娟</t>
  </si>
  <si>
    <t>杨东清</t>
  </si>
  <si>
    <t>关于通州区城镇垃圾分类的调查研究报告</t>
  </si>
  <si>
    <t>魏海楠</t>
  </si>
  <si>
    <t>赵晶</t>
  </si>
  <si>
    <t>水价调整后燕丹地区人们节水意识变化的调查报告</t>
  </si>
  <si>
    <t>北京市昌平区燕丹学校</t>
  </si>
  <si>
    <t>郝万良</t>
  </si>
  <si>
    <t>王立华</t>
  </si>
  <si>
    <t>崔悦</t>
  </si>
  <si>
    <t>关于昌平二中初三学生性知识需求的调研</t>
  </si>
  <si>
    <t>陈柏健</t>
  </si>
  <si>
    <t>尚章华</t>
  </si>
  <si>
    <t>翟凤顺</t>
  </si>
  <si>
    <t>杨静</t>
  </si>
  <si>
    <t>昌平二中南校区学生早餐状况调查</t>
  </si>
  <si>
    <t>张怡静</t>
  </si>
  <si>
    <t>樊俊芝</t>
  </si>
  <si>
    <t>内增高鞋对青少年生长发育的影响研究</t>
  </si>
  <si>
    <t>杨凡</t>
  </si>
  <si>
    <t>大辛庄地区农民住房条件调查报告</t>
  </si>
  <si>
    <t>北京市大兴区大辛庄中学</t>
  </si>
  <si>
    <t>杜金苹</t>
  </si>
  <si>
    <t>大辛庄中学学生近视情况的调查报告</t>
  </si>
  <si>
    <t>张红雪</t>
  </si>
  <si>
    <t>张忠莲</t>
  </si>
  <si>
    <t>大辛庄中学学生参加课外体育活动调查研究报告</t>
  </si>
  <si>
    <t>潘辉</t>
  </si>
  <si>
    <t>张冠英</t>
  </si>
  <si>
    <t>大辛庄中学学生自我保护情况调查研究</t>
  </si>
  <si>
    <t>宁莉莉</t>
  </si>
  <si>
    <t>大兴区第八中学周边小区退休老人保健消费情况调查研究</t>
  </si>
  <si>
    <t>北京市大兴区第八中学</t>
  </si>
  <si>
    <t>江玉静</t>
  </si>
  <si>
    <t>刘超</t>
  </si>
  <si>
    <t>怀柔三中八年级肥胖学生课外体育锻炼行为调查与研究</t>
  </si>
  <si>
    <t>姜思远</t>
  </si>
  <si>
    <t>怀柔三中外地来怀学生心理需求研究报告</t>
  </si>
  <si>
    <t>尹佳</t>
  </si>
  <si>
    <t>张会军</t>
  </si>
  <si>
    <t>初三学生睡眠不足原因及其危害</t>
  </si>
  <si>
    <t>赵擎宇</t>
  </si>
  <si>
    <t>关于平谷区第二中学学生阅读情况的调查</t>
  </si>
  <si>
    <t>洪雨茜</t>
  </si>
  <si>
    <t>北京市长途公交枢纽客运站和长途公交总站呕吐现象调查</t>
  </si>
  <si>
    <t>马冬梅</t>
  </si>
  <si>
    <t>平谷区电动三轮车现状调查研究</t>
  </si>
  <si>
    <t>杨瑞淇</t>
  </si>
  <si>
    <t>北京市平谷三中学生阅读情况调查</t>
  </si>
  <si>
    <t>张雨晴</t>
  </si>
  <si>
    <t>平谷三中校门口交通问题的调查与研究</t>
  </si>
  <si>
    <t>平谷三中学生食品营养标签的认知调查</t>
  </si>
  <si>
    <t>平谷区农村垃圾处理现状的研究报告</t>
  </si>
  <si>
    <t>北京市平谷区刘家河联办中学</t>
  </si>
  <si>
    <t>李小平</t>
  </si>
  <si>
    <t>北京市平谷区第七中学</t>
  </si>
  <si>
    <t>郭虹燕</t>
  </si>
  <si>
    <t>关于平谷区民俗旅游状况调查</t>
  </si>
  <si>
    <t>武凯璐</t>
  </si>
  <si>
    <t>密云县鼓楼街道居民无偿献血情况的调查研究</t>
  </si>
  <si>
    <t>密云县第五中学</t>
  </si>
  <si>
    <t>卜素华</t>
  </si>
  <si>
    <t>对密云县居民喝咖啡情况的调查研究</t>
  </si>
  <si>
    <t>密云库北三镇部分家用电器使用情况的调查报告</t>
  </si>
  <si>
    <t>密云县水库中学</t>
  </si>
  <si>
    <t>郭春英</t>
  </si>
  <si>
    <t xml:space="preserve"> 密云水库周边地区居民对水资源保护的调查报告</t>
  </si>
  <si>
    <t>关于密云县十里堡镇农村冬季采暖情况的调查报告</t>
  </si>
  <si>
    <t>密云县十里堡中学</t>
  </si>
  <si>
    <t>田鹤</t>
  </si>
  <si>
    <t>关于对密云县出租车乘客满意度的调查报告</t>
  </si>
  <si>
    <t>迷迪纯电动车运营状况的调查和分析</t>
  </si>
  <si>
    <t>延庆县第八中学</t>
  </si>
  <si>
    <t>崔文松</t>
  </si>
  <si>
    <t>梁秀平</t>
  </si>
  <si>
    <t>延庆县十一学校</t>
  </si>
  <si>
    <t>赵秀臣</t>
  </si>
  <si>
    <t>激情冰雪相约延庆----为申办冬奥会创优美环境</t>
  </si>
  <si>
    <t>马依唯</t>
  </si>
  <si>
    <t>小区广场舞干扰及其对社区公共空间建设管理的启示</t>
  </si>
  <si>
    <t>郭百里</t>
  </si>
  <si>
    <t>赵芳</t>
  </si>
  <si>
    <t>曙光社区文化宣传橱窗的现状调研</t>
  </si>
  <si>
    <t>王雪雯</t>
  </si>
  <si>
    <t xml:space="preserve"> 基于人体生物电信号机械臂控制装置</t>
  </si>
  <si>
    <t>卢悦琦</t>
  </si>
  <si>
    <t xml:space="preserve"> 王贯山</t>
  </si>
  <si>
    <t>刘鑫</t>
  </si>
  <si>
    <t>基于ZigBee技术的医务人员洗手提醒装置</t>
  </si>
  <si>
    <t>何乐</t>
  </si>
  <si>
    <t>青藏高原河流氧同位素空间变化与高度预测</t>
  </si>
  <si>
    <t>张汇</t>
  </si>
  <si>
    <t>家用燃气灶安全、节能性能指标衰退问题研究</t>
  </si>
  <si>
    <t>北京市第一七一中学</t>
  </si>
  <si>
    <t>李铮</t>
  </si>
  <si>
    <t>《便携式墙体吸附平板支架》</t>
  </si>
  <si>
    <t>身边的电磁辐射—测量与探讨</t>
  </si>
  <si>
    <t>王俊博</t>
  </si>
  <si>
    <t xml:space="preserve"> 周又红</t>
  </si>
  <si>
    <t>彭鹏</t>
  </si>
  <si>
    <t>西城区机动车右拐与行人直行是否矛盾</t>
  </si>
  <si>
    <t>康家锐</t>
  </si>
  <si>
    <t>刘颖</t>
  </si>
  <si>
    <t>智能遥控接力测距照明多功能灯</t>
  </si>
  <si>
    <t>北京市第十一中学</t>
  </si>
  <si>
    <t>王乐曦</t>
  </si>
  <si>
    <t>于景良</t>
  </si>
  <si>
    <t>脚踏式客流计数器的研究与实现</t>
  </si>
  <si>
    <t>北京师范大学附属中学</t>
  </si>
  <si>
    <t>康瀚峰</t>
  </si>
  <si>
    <t>赵昕</t>
  </si>
  <si>
    <t>毕欣</t>
  </si>
  <si>
    <t>不用改造线路的智能开关</t>
  </si>
  <si>
    <t>北京市第十五中学</t>
  </si>
  <si>
    <t>杨易格</t>
  </si>
  <si>
    <t>孙可</t>
  </si>
  <si>
    <t>于放</t>
  </si>
  <si>
    <t>望京地区公共自行车的可行性调查报告</t>
  </si>
  <si>
    <t>胡冬恺</t>
  </si>
  <si>
    <t>《关于花家地小区无线WIFI电磁辐射的调查研究》</t>
  </si>
  <si>
    <t>林子羿</t>
  </si>
  <si>
    <t>韩静</t>
  </si>
  <si>
    <t>家庭生活废水冲厕装置</t>
  </si>
  <si>
    <t>金梦阳</t>
  </si>
  <si>
    <t>杨立宏</t>
  </si>
  <si>
    <t>防雾霾窗贴的设计与检测</t>
  </si>
  <si>
    <t>路宇昊</t>
  </si>
  <si>
    <t>刘黎黎</t>
  </si>
  <si>
    <t>马玉芳</t>
  </si>
  <si>
    <t>语音识别自动接听电话机器人</t>
  </si>
  <si>
    <t>王俊华</t>
  </si>
  <si>
    <t>隐形“杀手”——对可控辐射的危害以及人们的认知的研究</t>
  </si>
  <si>
    <t>电视机开关和机顶盒开关联动装置的设计研究</t>
  </si>
  <si>
    <t>北京师范大学朝阳附属中学</t>
  </si>
  <si>
    <t>梁霞</t>
  </si>
  <si>
    <t>基于“智能ABC双拼编码”的业余电报汉语通信编码</t>
  </si>
  <si>
    <t>北京市日坛中学</t>
  </si>
  <si>
    <t>兰海越</t>
  </si>
  <si>
    <t>卜树红</t>
  </si>
  <si>
    <t>浴室安全之自动排湿降温和摔倒报警装置</t>
  </si>
  <si>
    <t>北京市第八十中学</t>
  </si>
  <si>
    <t>赵满明</t>
  </si>
  <si>
    <t>关于过山车安全性的调查与研究</t>
  </si>
  <si>
    <t>东北师范大学附属中学朝阳学校</t>
  </si>
  <si>
    <t>马洪涛</t>
  </si>
  <si>
    <t>邢振兴</t>
  </si>
  <si>
    <t>“生活中的单片机应用”研究</t>
  </si>
  <si>
    <t>北京师范大学第四附属中学</t>
  </si>
  <si>
    <t>郭丽杰</t>
  </si>
  <si>
    <t>张丽彤</t>
  </si>
  <si>
    <t>皮影材料替换对皮影制作效果和成本的影响</t>
  </si>
  <si>
    <t>许霞</t>
  </si>
  <si>
    <t>无粉尘音响的设计及实验</t>
  </si>
  <si>
    <t>李玮琳</t>
  </si>
  <si>
    <t>孔令东</t>
  </si>
  <si>
    <t>楼道声音控制方案的研究</t>
  </si>
  <si>
    <t>孙跃鸣</t>
  </si>
  <si>
    <t>韩明星</t>
  </si>
  <si>
    <t>高速公路中央隔离带风光互补供电遮光板</t>
  </si>
  <si>
    <t>冬之阳</t>
  </si>
  <si>
    <t>“三色合成法”及常规方法在近地小行星搜寻中的应用</t>
  </si>
  <si>
    <t>李佳润</t>
  </si>
  <si>
    <t>张华生</t>
  </si>
  <si>
    <t>教室中风扇改造成空气净化器的效果研究</t>
  </si>
  <si>
    <t>夏焕春</t>
  </si>
  <si>
    <t>张及晨</t>
  </si>
  <si>
    <t>伯努利吹排式油烟机（横流风机型）</t>
  </si>
  <si>
    <t>中国人民大学附属中学</t>
  </si>
  <si>
    <t>赵梦佳</t>
  </si>
  <si>
    <t>李作林</t>
  </si>
  <si>
    <t>殷国程</t>
  </si>
  <si>
    <t>智能全角度追踪式太阳能遮阳装置的研究</t>
  </si>
  <si>
    <t>遇辰昊</t>
  </si>
  <si>
    <t>姜凤敏</t>
  </si>
  <si>
    <t>房山区部分农村生活用能与太阳能调查</t>
  </si>
  <si>
    <t>李岩岩</t>
  </si>
  <si>
    <t>物体惯性实验设计与研究</t>
  </si>
  <si>
    <t>激光导向全自动路面切割机</t>
  </si>
  <si>
    <t>常嘉润</t>
  </si>
  <si>
    <t>张卓</t>
  </si>
  <si>
    <t>纪艳苹</t>
  </si>
  <si>
    <t>通州区果园地区节能灯使用、处理情况的调查研究</t>
  </si>
  <si>
    <t xml:space="preserve"> 潘晓娜</t>
  </si>
  <si>
    <t>玉带河西街交通拥堵调查报告</t>
  </si>
  <si>
    <t>张楠</t>
  </si>
  <si>
    <t>关于李桥月牙河及其周边水利设施</t>
  </si>
  <si>
    <t>孙海涛</t>
  </si>
  <si>
    <t>王艳泽</t>
  </si>
  <si>
    <t>农村中学生课余生活调查（以李桥中学为例）</t>
  </si>
  <si>
    <t>李卫民</t>
  </si>
  <si>
    <t>张哲军</t>
  </si>
  <si>
    <t>关于昌平区设置智能红绿灯的调查</t>
  </si>
  <si>
    <t>北京市昌平区南邵中学</t>
  </si>
  <si>
    <t>吴凡</t>
  </si>
  <si>
    <t>徐怡</t>
  </si>
  <si>
    <t>孙艳</t>
  </si>
  <si>
    <t xml:space="preserve"> 研究水果电池的电压与极板插入的面积和宽度的关系</t>
  </si>
  <si>
    <t>高海燕</t>
  </si>
  <si>
    <t>中鹏卷帘机定时装置</t>
  </si>
  <si>
    <t>白冰</t>
  </si>
  <si>
    <t>姚玉双</t>
  </si>
  <si>
    <t>智能安家</t>
  </si>
  <si>
    <t>甩鞋神器</t>
  </si>
  <si>
    <t>贾洪霞</t>
  </si>
  <si>
    <t>郭丽娟</t>
  </si>
  <si>
    <t>自动转向车灯</t>
  </si>
  <si>
    <t>北京市怀柔区第五中学</t>
  </si>
  <si>
    <t>付志铁</t>
  </si>
  <si>
    <t>便捷节能式育雏箱</t>
  </si>
  <si>
    <t>护栏雨水收集器</t>
  </si>
  <si>
    <t>胡佳宁</t>
  </si>
  <si>
    <t>沼气池式狗屎灯</t>
  </si>
  <si>
    <t>乒乓球下落时阻力与速度关系的数学模型的建立</t>
  </si>
  <si>
    <t>北京市第三十五中学</t>
  </si>
  <si>
    <t>李纪元</t>
  </si>
  <si>
    <t>李飞跃</t>
  </si>
  <si>
    <t>实用型太阳能充电自行车棚</t>
  </si>
  <si>
    <t>张怡谙</t>
  </si>
  <si>
    <t>北京快递人员基本情况调查报告</t>
  </si>
  <si>
    <t>赵百涵</t>
  </si>
  <si>
    <t>水膜式防尘环保窗户设计研究</t>
  </si>
  <si>
    <t>周源浩</t>
  </si>
  <si>
    <t>天文自主学习及公益实践的探索</t>
  </si>
  <si>
    <t>朱江</t>
  </si>
  <si>
    <t xml:space="preserve">金梓乔 </t>
  </si>
  <si>
    <t>北京市外来人口聚居区的生境和成因调查—以正白旗村和东小口村为例</t>
  </si>
  <si>
    <t>师丽花</t>
  </si>
  <si>
    <t xml:space="preserve">田春华 </t>
  </si>
  <si>
    <t>基于机器视觉的植物生长观测仪</t>
  </si>
  <si>
    <t>郑晓</t>
  </si>
  <si>
    <t>我们的太空豇豆和普通豇豆</t>
  </si>
  <si>
    <t>北京航天中学</t>
  </si>
  <si>
    <t>崔劲松</t>
  </si>
  <si>
    <t>太空茄茄生长记</t>
  </si>
  <si>
    <t>李思荻，苏定方，狄茂才淇</t>
  </si>
  <si>
    <t>中学化学实验用Ω形管的发明设计与应用</t>
  </si>
  <si>
    <t>贾博钧</t>
  </si>
  <si>
    <t>胡晓萍</t>
  </si>
  <si>
    <t>关于北京市青少年吸烟“过渡期”特征的调查研究</t>
  </si>
  <si>
    <t>魏嘉蒙</t>
  </si>
  <si>
    <t>肠道病毒71型利用宿主细胞中亲环蛋白A 进行复制的研究</t>
  </si>
  <si>
    <t>倪诚</t>
  </si>
  <si>
    <t>黄振</t>
  </si>
  <si>
    <t>马兰</t>
  </si>
  <si>
    <t>应用线粒体COI分子标记鉴定野生食肉目动物粪便来源</t>
  </si>
  <si>
    <t>杨梦筠</t>
  </si>
  <si>
    <t>胡义波</t>
  </si>
  <si>
    <t>新疆洋海古墓孢粉分析及2300年前古环境重建</t>
  </si>
  <si>
    <t>许如清</t>
  </si>
  <si>
    <t>唐业娜</t>
  </si>
  <si>
    <t>微生物法再生废旧橡胶的研究</t>
  </si>
  <si>
    <t>北京市广渠门中学</t>
  </si>
  <si>
    <t>李梓赫</t>
  </si>
  <si>
    <t>王乙</t>
  </si>
  <si>
    <t>牛奶中抗生素残留生物快检试剂盒的相关研究与创新</t>
  </si>
  <si>
    <t>牛根</t>
  </si>
  <si>
    <t>李金霞</t>
  </si>
  <si>
    <t>胰岛素对小鼠脑中SIRT1表达的影响</t>
  </si>
  <si>
    <t>北京市第十四中学</t>
  </si>
  <si>
    <t>席超</t>
  </si>
  <si>
    <t>赵蕾</t>
  </si>
  <si>
    <t>一株拮抗放线菌JZB130180的鉴定及其生防特性的分析</t>
  </si>
  <si>
    <t>周若涵</t>
  </si>
  <si>
    <t>卢彩鸽</t>
  </si>
  <si>
    <t>组氨酸（L-Histidine）对生物细胞生长的影响</t>
  </si>
  <si>
    <t>张恰然</t>
  </si>
  <si>
    <t>张飞雄</t>
  </si>
  <si>
    <t>黄臣</t>
  </si>
  <si>
    <t>男生女性化与女生男性化的诱因与立体防治模型的建立</t>
  </si>
  <si>
    <t>北京市私立北方中学</t>
  </si>
  <si>
    <t>陈春蕊</t>
  </si>
  <si>
    <t>露天煤矿对草原动物群落及生物多样性的影响</t>
  </si>
  <si>
    <t>肖凌韵</t>
  </si>
  <si>
    <t>宛新荣</t>
  </si>
  <si>
    <t>王众</t>
  </si>
  <si>
    <t>小麦独脚金内酯合成相关基因的克隆与表达分析</t>
  </si>
  <si>
    <t>马宏宇</t>
  </si>
  <si>
    <t>阳文龙</t>
  </si>
  <si>
    <t>苏红</t>
  </si>
  <si>
    <t>应用单细胞测序进行人类肠道微生物组精确分析</t>
  </si>
  <si>
    <t>周诗韵</t>
  </si>
  <si>
    <t>陆祖宏</t>
  </si>
  <si>
    <t>韩宏杰</t>
  </si>
  <si>
    <t>用（超分辨）光学显微镜研究酵母细胞极性形成的机理</t>
  </si>
  <si>
    <t>首都师范大学附属云岗中学</t>
  </si>
  <si>
    <t>戴嘉凝</t>
  </si>
  <si>
    <t>高军涛</t>
  </si>
  <si>
    <t>杨琳玲</t>
  </si>
  <si>
    <t>氧气浓度对可培养趋磁细菌（AMB-1）生长的影响</t>
  </si>
  <si>
    <t>北京市十一学校</t>
  </si>
  <si>
    <t>王梓瑞</t>
  </si>
  <si>
    <t>窦向梅</t>
  </si>
  <si>
    <t>东方蝾螈（Cynops orientalis）性选择影响因子的探究</t>
  </si>
  <si>
    <t>北方交通大学附属中学</t>
  </si>
  <si>
    <t>周国如</t>
  </si>
  <si>
    <t>刘坤晓</t>
  </si>
  <si>
    <t>刘定震</t>
  </si>
  <si>
    <t>空气清新剂对细胞生长的影响</t>
  </si>
  <si>
    <t>北京石油学院附属中学</t>
  </si>
  <si>
    <t>张海君</t>
  </si>
  <si>
    <t>王丹</t>
  </si>
  <si>
    <t>黄瓜灰霉病菌分泌物自我抑制的研究</t>
  </si>
  <si>
    <t>北京农业大学附属中学</t>
  </si>
  <si>
    <t>张羽</t>
  </si>
  <si>
    <t>中国传统文化流失现象的调查研究及建议</t>
  </si>
  <si>
    <t>北京市房山区琉璃河中学</t>
  </si>
  <si>
    <t>琉璃河中学学生慈善意识的初步调查与培养研究</t>
  </si>
  <si>
    <t>孙海燕</t>
  </si>
  <si>
    <t>校园空气质量调研与对策</t>
  </si>
  <si>
    <t>北京市第二中学通州分校</t>
  </si>
  <si>
    <t>张凤琦</t>
  </si>
  <si>
    <t>蔺殿雨</t>
  </si>
  <si>
    <t>探究油蒿种子飞播条件对萌发的影响</t>
  </si>
  <si>
    <t>北京市顺义牛栏山第一中学</t>
  </si>
  <si>
    <t>林媛媛</t>
  </si>
  <si>
    <t>天然药物前体苦杏仁苷的多晶型筛查表征及转化规律研究</t>
  </si>
  <si>
    <t>龚迪菲</t>
  </si>
  <si>
    <t>玛雅历与世界末日</t>
  </si>
  <si>
    <t>蜘蛛迁移的遐想</t>
  </si>
  <si>
    <t>胡晨阳</t>
  </si>
  <si>
    <t>任剑明</t>
  </si>
  <si>
    <t>关于当代高中生现阶段的消费观念的调查与研究———基于牛栏山第一中学的调查</t>
  </si>
  <si>
    <t>黄玲</t>
  </si>
  <si>
    <t>饲饮二苯乙烯型荧光剂对CD-1小白鼠肝肾及血液生化指标的影响</t>
  </si>
  <si>
    <t>北京市顺义区杨镇第一中学</t>
  </si>
  <si>
    <t>周燕</t>
  </si>
  <si>
    <t>于婷婷</t>
  </si>
  <si>
    <t>杨镇一中梦湖水体水质变化研究</t>
  </si>
  <si>
    <t xml:space="preserve"> 葛鑫</t>
  </si>
  <si>
    <t>对加碘食盐的含量测定和影响因素的探究</t>
  </si>
  <si>
    <t>王子沫</t>
  </si>
  <si>
    <t>孙运体</t>
  </si>
  <si>
    <t>黄金柱</t>
  </si>
  <si>
    <t>关于治理和改善室内空气质量问题的调查研究</t>
  </si>
  <si>
    <t>刘晓</t>
  </si>
  <si>
    <t>同时增施CO2和接种AM真菌对C3和C4植物修复土壤DEHP污染的影响</t>
  </si>
  <si>
    <t>张子韧</t>
  </si>
  <si>
    <t>北京市大兴区魏善庄中学</t>
  </si>
  <si>
    <t>梁国珍</t>
  </si>
  <si>
    <t>吴庆红</t>
  </si>
  <si>
    <t>北京市大兴区第一中学</t>
  </si>
  <si>
    <t>走近微生物——大兴一中校园水样微生物的观察</t>
  </si>
  <si>
    <t>赵广宇</t>
  </si>
  <si>
    <t>漱漱更健康——比较不同处理方式对口腔微生物数量的影响</t>
  </si>
  <si>
    <t>靳颖</t>
  </si>
  <si>
    <t>研究几种常用化学消毒剂对种子进行表面灭菌的效果</t>
  </si>
  <si>
    <t>北京市怀柔区第一中学</t>
  </si>
  <si>
    <t>曹文竹</t>
  </si>
  <si>
    <t>甲硝锉对植物种子发芽及幼苗生长的影响</t>
  </si>
  <si>
    <t>宋旭</t>
  </si>
  <si>
    <t>八月脆桃结果习性与优质丰产栽培技术初探</t>
  </si>
  <si>
    <t>北京市平谷中学</t>
  </si>
  <si>
    <t>鲁健乐</t>
  </si>
  <si>
    <t>刘礴</t>
  </si>
  <si>
    <t>关于小西红柿无土栽培及氮元素对其影响的研究</t>
  </si>
  <si>
    <t>张少臣</t>
  </si>
  <si>
    <t>关于平谷建设城市铁路的社会群众意见调查</t>
  </si>
  <si>
    <t>郭小姣</t>
  </si>
  <si>
    <t>易瑾</t>
  </si>
  <si>
    <t>对中学生提笔忘字情况的研究</t>
  </si>
  <si>
    <t>延庆县第二中学</t>
  </si>
  <si>
    <t>刘润泽</t>
  </si>
  <si>
    <t>王继忠</t>
  </si>
  <si>
    <t>张立宣</t>
  </si>
  <si>
    <t>DNA禽流感疫苗免疫鸡肉对大鼠生长发育的影响</t>
  </si>
  <si>
    <t>北京市中关村中学</t>
  </si>
  <si>
    <t>曹元博</t>
  </si>
  <si>
    <t>张峥</t>
  </si>
  <si>
    <t>徐军</t>
  </si>
  <si>
    <t>利用新型H型双反应室系统对两株原油降解菌相互作用的探究</t>
  </si>
  <si>
    <t>北京大学附属中学</t>
  </si>
  <si>
    <t>吴梦迪</t>
  </si>
  <si>
    <t>李  毅</t>
  </si>
  <si>
    <t>多自由度铺轨道板机器人</t>
  </si>
  <si>
    <t>李雪莱</t>
  </si>
  <si>
    <t>一种新型聚天冬氨酸水凝胶的制备与药物释放性能研究</t>
  </si>
  <si>
    <t>张晓维</t>
  </si>
  <si>
    <t>苏海佳</t>
  </si>
  <si>
    <t>高颖</t>
  </si>
  <si>
    <t>基于可穿戴织物的氧化锌纳米线制备方法及工艺研究</t>
  </si>
  <si>
    <t>熊向辉</t>
  </si>
  <si>
    <t>潘曹峰</t>
  </si>
  <si>
    <t>对于小型磁流体推进器的研究</t>
  </si>
  <si>
    <t>陈洪瑞</t>
  </si>
  <si>
    <t>杨静娴</t>
  </si>
  <si>
    <t>袁士伟</t>
  </si>
  <si>
    <t>LED植物培养灯制作设计</t>
  </si>
  <si>
    <t>北京市铁路第二中学</t>
  </si>
  <si>
    <t>杜昱</t>
  </si>
  <si>
    <t>李泽深</t>
  </si>
  <si>
    <t>双体式太阳能水面清污船的研究及制作</t>
  </si>
  <si>
    <t>北京市西城外国语学校</t>
  </si>
  <si>
    <t>刘子巍</t>
  </si>
  <si>
    <t>潘之浩</t>
  </si>
  <si>
    <t>PS/TPU复合纳米纤维膜的制备及其除油性能研究</t>
  </si>
  <si>
    <t>北京师范大学第二附属中学</t>
  </si>
  <si>
    <t>张雅榛</t>
  </si>
  <si>
    <t>李从举</t>
  </si>
  <si>
    <t>平面双连杆机械手控制算法的研究</t>
  </si>
  <si>
    <t>王子祺</t>
  </si>
  <si>
    <t>胡红信</t>
  </si>
  <si>
    <t>白明</t>
  </si>
  <si>
    <t>4,4'-偶氮-1,2,4-三唑(atrz)配合物的合成与性能</t>
  </si>
  <si>
    <t>王敏</t>
  </si>
  <si>
    <t>乔堃</t>
  </si>
  <si>
    <t>北京城区部分自行车道现状调查与改进研究</t>
  </si>
  <si>
    <t>王月林</t>
  </si>
  <si>
    <t xml:space="preserve">基于微软Access技术开发的个人家庭财务数据库IFFDB </t>
  </si>
  <si>
    <t>吴逸豪</t>
  </si>
  <si>
    <t>韩晓佳</t>
  </si>
  <si>
    <t>四旋翼飞行器的图像信息识别与应用</t>
  </si>
  <si>
    <t>北京工业大学附属中学</t>
  </si>
  <si>
    <t xml:space="preserve">昝涛 </t>
  </si>
  <si>
    <t>王德庆</t>
  </si>
  <si>
    <t>壁面特性对管内凝结换热和压降特性的影响分析</t>
  </si>
  <si>
    <t>吴孟林</t>
  </si>
  <si>
    <t>贾力</t>
  </si>
  <si>
    <t>染料敏化太阳能电池的制备及其性能研究</t>
  </si>
  <si>
    <t>金嘉莹</t>
  </si>
  <si>
    <t>翟锦</t>
  </si>
  <si>
    <t>关于基于物联网的停车场资源优化配置方案的研究</t>
  </si>
  <si>
    <t>北京市海淀区教师进修学校附属实验学校</t>
  </si>
  <si>
    <t>翟昊</t>
  </si>
  <si>
    <t>任国清</t>
  </si>
  <si>
    <t>教学反馈辅助装置</t>
  </si>
  <si>
    <t>马英健</t>
  </si>
  <si>
    <t>张忠廉</t>
  </si>
  <si>
    <t>便携式智能扫描仪</t>
  </si>
  <si>
    <t>邓冠柔</t>
  </si>
  <si>
    <t>汪稚力</t>
  </si>
  <si>
    <t>情绪图像与记忆相关性的研究</t>
  </si>
  <si>
    <t>刘双剑</t>
  </si>
  <si>
    <t>唐晓英</t>
  </si>
  <si>
    <t>魏菲菲</t>
  </si>
  <si>
    <t>胆管结扎、四氯化碳致Wister大鼠肝纤维化模型及肝组织FN表达的对比</t>
  </si>
  <si>
    <t>代诺</t>
  </si>
  <si>
    <t>薛慧君</t>
  </si>
  <si>
    <t>煎药机与传统砂锅煎药法初步比较研究</t>
  </si>
  <si>
    <t>首都师范大学附属中学</t>
  </si>
  <si>
    <t>王溦冉</t>
  </si>
  <si>
    <t>抗震房屋结构</t>
  </si>
  <si>
    <t>王亚娟</t>
  </si>
  <si>
    <t>陈民</t>
  </si>
  <si>
    <t>李莉</t>
  </si>
  <si>
    <t>从南北方建筑差异看我国的文化</t>
  </si>
  <si>
    <t>电磁线圈炮原理探究及制作</t>
  </si>
  <si>
    <t>唐正</t>
  </si>
  <si>
    <t>任孝有</t>
  </si>
  <si>
    <t>线性多嵌段共聚物自组装行为的计算机模拟研究</t>
  </si>
  <si>
    <t>白志强</t>
  </si>
  <si>
    <t>顺义地区城乡结合部的新农村文化建设研究———以马坡镇为例</t>
  </si>
  <si>
    <t>探究富硒培养条件下紫薯愈伤组织中硒元素含量的变化</t>
  </si>
  <si>
    <t>彭香一</t>
  </si>
  <si>
    <t>利用氧化钙制作环保简易烟花</t>
  </si>
  <si>
    <t>徐朋园</t>
  </si>
  <si>
    <t>万菱</t>
  </si>
  <si>
    <t>风动红旗的研究与设计</t>
  </si>
  <si>
    <t>高行驰</t>
  </si>
  <si>
    <t>北京市数字电视广播覆盖情况</t>
  </si>
  <si>
    <t>赵荣健</t>
  </si>
  <si>
    <t>回龙观社区广场舞现状调查研究</t>
  </si>
  <si>
    <t>刘玉梅</t>
  </si>
  <si>
    <t>冰桶挑战与新型慈善方式</t>
  </si>
  <si>
    <t>张雪颖</t>
  </si>
  <si>
    <t>电磁流体推进模型潜艇</t>
  </si>
  <si>
    <t>北京市第二中学亦庄学校</t>
  </si>
  <si>
    <t>顾业</t>
  </si>
  <si>
    <t>刘暄</t>
  </si>
  <si>
    <t>邓焕营</t>
  </si>
  <si>
    <t>加湿器改装-----自动开关</t>
  </si>
  <si>
    <t>杜梅</t>
  </si>
  <si>
    <t>NBA篮球文化对高中生篮球爱好者影响研究</t>
  </si>
  <si>
    <t>朱雨男</t>
  </si>
  <si>
    <t>刘楠</t>
  </si>
  <si>
    <t>胡博</t>
  </si>
  <si>
    <t>星间链路路由算法的研究与实现</t>
  </si>
  <si>
    <t>赵瑞鑫</t>
  </si>
  <si>
    <t>付士标</t>
  </si>
  <si>
    <t>生物质可降解农用地膜的制备及农用特性研究</t>
  </si>
  <si>
    <t>北京市第一五六中学</t>
  </si>
  <si>
    <t>腐殖酸对离子态镉固化作用的研究</t>
  </si>
  <si>
    <t>徐子安</t>
  </si>
  <si>
    <t>侯利伟</t>
  </si>
  <si>
    <t>黄占斌</t>
  </si>
  <si>
    <t>多壁碳纳米管分散固相萃取饲料中莱克多巴胺影响因素的研究</t>
  </si>
  <si>
    <t>李彦芸</t>
  </si>
  <si>
    <t>贺平丽</t>
  </si>
  <si>
    <t>复杂网络理论在城市路网优化中的应用研究--以北京为例</t>
  </si>
  <si>
    <t>王奕峰</t>
  </si>
  <si>
    <t>吴凌云</t>
  </si>
  <si>
    <t>不同形貌PbS纳米颗粒的生物制备及光催化活性研究</t>
  </si>
  <si>
    <t>天麻素对阿尔兹默病的抑制作用及机制研究</t>
  </si>
  <si>
    <t>许泽君</t>
  </si>
  <si>
    <t>叶明天、邱思源、赵仁杰</t>
  </si>
  <si>
    <t>胡帮耀、朱子贤、杨楚为</t>
  </si>
  <si>
    <t>李婉靖、扎依然·阿布杜热依木、盖热提江·艾尼瓦尔</t>
  </si>
  <si>
    <t>高爽、卢佳新、陶新宇、梁金腾、李雨铮</t>
  </si>
  <si>
    <t>李昕洋、王格、孙杰、李沅</t>
  </si>
  <si>
    <t>刘亚飞、吴岳键、郭心成</t>
  </si>
  <si>
    <t>赵冉、岳鑫、杨文宇</t>
  </si>
  <si>
    <t>常远洋、杨舒婷、方思琪、贾璟颢、孙弘毅</t>
  </si>
  <si>
    <t>刘紫焱、王逸涵、张宇、方琪</t>
  </si>
  <si>
    <t>赵方博、尹昊雷、梅建辉、邢高航、刘旭</t>
  </si>
  <si>
    <t>李维锋、赵子昕、焦嘉馥</t>
  </si>
  <si>
    <t>罗琳、张普阳、王晓冬</t>
  </si>
  <si>
    <t>姜世豪、李希钰、王轶轩</t>
  </si>
  <si>
    <t>刘景伟、李思涵、王炜鑫、陆新元</t>
  </si>
  <si>
    <t>戴雨泽、胡曦文、刘岱晨</t>
  </si>
  <si>
    <t>北京市私立汇才中学</t>
  </si>
  <si>
    <t>赵竟轩，许嘉鹏，王嵘锴</t>
  </si>
  <si>
    <t>李蕙芯，李蕙志</t>
  </si>
  <si>
    <t>梁天昊，宋天童</t>
  </si>
  <si>
    <t>郭雨，洪菁，曹可曈</t>
  </si>
  <si>
    <t>博尔金娜，张琳</t>
  </si>
  <si>
    <t>李知非，成鸿飞，徐若彬，王一陈，王南舜</t>
  </si>
  <si>
    <t>刘骥远，房歆哲</t>
  </si>
  <si>
    <t>闫硕，任奕，李沛萱</t>
  </si>
  <si>
    <t>李梓扬，吴昊远，景一凡，王启文，王鸿宇</t>
  </si>
  <si>
    <t>魏美莹，李岳蓉</t>
  </si>
  <si>
    <t>于淼，张淼，戚裕祥，范林燕，张雯</t>
  </si>
  <si>
    <t>饶芯夷，常旭，崔健峰</t>
  </si>
  <si>
    <t>肖杰鑫，董欣慧，董欣妍，刘海斌，王梓润</t>
  </si>
  <si>
    <t>关佳晴，关佳欣</t>
  </si>
  <si>
    <t>安思危，李沐阳，张希然，张瀚文，梁家梓</t>
  </si>
  <si>
    <t>马薇珺，王世铎</t>
  </si>
  <si>
    <t>刘畅，王澍，张健强，黄乐然</t>
  </si>
  <si>
    <t>蔡泽臻，张梦芸，江笑恒</t>
  </si>
  <si>
    <t>李召坤，李泽萌</t>
  </si>
  <si>
    <t>侯业臻，陈祚宇，张隽曦</t>
  </si>
  <si>
    <t>史笑非，李乐言，赵宇鹏</t>
  </si>
  <si>
    <t>么达一，储佳鹤，宇睿涵，陈昶旭</t>
  </si>
  <si>
    <t>张鑫颖，王禹君，孙洋洋，郭妍</t>
  </si>
  <si>
    <t>王怡萱，张诺一，徐莹</t>
  </si>
  <si>
    <t>梁楷婧，张帆，赵迪</t>
  </si>
  <si>
    <t>董宇豪，王一，高子童</t>
  </si>
  <si>
    <t>董昊洋，王嘉明</t>
  </si>
  <si>
    <t>王尚卿，李颖历，赵帅斌，常译文，郭懿瑶</t>
  </si>
  <si>
    <t>杨博，杨涵策</t>
  </si>
  <si>
    <t>闫钰乔，赵博涵，杨博超</t>
  </si>
  <si>
    <t>张悦然，任亦杰，李妍卓</t>
  </si>
  <si>
    <t>王钰嘉，李沫楠，邓渝北，杨翊萱</t>
  </si>
  <si>
    <t>宋曜洁，刘铭曦</t>
  </si>
  <si>
    <t>李嘉琪，贺官清</t>
  </si>
  <si>
    <t>慈瑞熙，张萌，余同瑞</t>
  </si>
  <si>
    <t>张天时，涂嘉文，甄诚，贠佳一，陈子麟</t>
  </si>
  <si>
    <t>张语诺，母英杰，胡子涵</t>
  </si>
  <si>
    <t>于明正，樊昕悦，胡佳硕</t>
  </si>
  <si>
    <t>何李，李慧敏，夏淑静</t>
  </si>
  <si>
    <t>周锦芃，张乐天，谭乐仪，李怡霏</t>
  </si>
  <si>
    <t>王禾，景悦，洪珂</t>
  </si>
  <si>
    <t>张嘉玥，单俊涵</t>
  </si>
  <si>
    <t>刘雪婷，廖艺</t>
  </si>
  <si>
    <t>黄雪萌，刘婧妍，李家豪</t>
  </si>
  <si>
    <t>李林兴，李镜轩</t>
  </si>
  <si>
    <t>陈乐，李青阳</t>
  </si>
  <si>
    <t>黄奕明，黄悦家，张明亮</t>
  </si>
  <si>
    <t>刘佳佳，黄新钦</t>
  </si>
  <si>
    <t>闫思嘉，陈浩冉，全博思，武佳胜，崔泽桐</t>
  </si>
  <si>
    <t>魏梦辰，王祺英，张文菲</t>
  </si>
  <si>
    <t>周宇洋，佟瑶</t>
  </si>
  <si>
    <t>宋禹婕、李佳蓓、魏光浩、朱博韬、高境远</t>
  </si>
  <si>
    <t>王畅、邱一鸣、侯彭钰、董颖</t>
  </si>
  <si>
    <t>张朔、王一、虞宏宇、陈朗凡、田思远</t>
  </si>
  <si>
    <t>崔潇洋、石滋漩、尹子一、陈浩宇、卢清珺</t>
  </si>
  <si>
    <t>张云裳、袁珈好、张晴</t>
  </si>
  <si>
    <t>刘庚、魏子月、金豆豆、曹浩康、马子萱</t>
  </si>
  <si>
    <t>张欣然、赵祎然、孙佳旭、张嘉龙、王鑫禹</t>
  </si>
  <si>
    <t>潘景怡、武弋、刘禹辰</t>
  </si>
  <si>
    <t>刘旭、朱彤、喻星枫</t>
  </si>
  <si>
    <t>王宇琛、邱朵兰、杨旭、李烨、王翔妤</t>
  </si>
  <si>
    <t>于轩悦、高树桐、孙康怡、孙方圆</t>
  </si>
  <si>
    <t>陈乐谣、张旷怡、马美含、田瑀珂、王一诺</t>
  </si>
  <si>
    <t>刘琦、陈硕、马腾宇、任俊龙、史旭冉</t>
  </si>
  <si>
    <t>隗子康、耿太航、隗硕、莘宇奥、骆佳莹</t>
  </si>
  <si>
    <t>刘金珊、崔安琪、程慕华、焦昊洋、宋天娇</t>
  </si>
  <si>
    <t>孟天航、窦诗薇、李依然、杨雨欣、孙雪</t>
  </si>
  <si>
    <t>陈春禹、程维淼、王琦、刘云芳、杨光</t>
  </si>
  <si>
    <t>王梓琪、左雨晴、宁一彤、蓝庆波、佟瑶</t>
  </si>
  <si>
    <t>秦韵、李雨辰、刘莹、孙涛、张雨晴</t>
  </si>
  <si>
    <t>韩照星、孙爽、李宇晨、何帅、张琛</t>
  </si>
  <si>
    <t>张裕嘉、李梓一、谢文君、张文帅、李栋</t>
  </si>
  <si>
    <t>高俊博、郑国庆、张安吉、师大通、罗宇</t>
  </si>
  <si>
    <t>曹元、朱梓涵、郭旭、赵迎新、侯宇轩</t>
  </si>
  <si>
    <t>周子昂、郑立文、贾雪莹、王思淼、刘雪宸</t>
  </si>
  <si>
    <t>冯雨晴、祝诗佳、郭鑫、王斌、吕依静</t>
  </si>
  <si>
    <t>徐春苗、周志美、刘响</t>
  </si>
  <si>
    <t>杨蕙宁、尚瑞琦、郝天翔</t>
  </si>
  <si>
    <t>何楷祺、章辰月、王昱添</t>
  </si>
  <si>
    <t>徐怀山、迟雨辰、高新颖</t>
  </si>
  <si>
    <t>史紫涵、张润妍、杨伊雯、姜祎、贾松卓</t>
  </si>
  <si>
    <t>刘路旸、李翔宇、王嘉豪、杜畅、刘晨</t>
  </si>
  <si>
    <t>王昊炜、薛长旭、万恩华、裴玲玲、尹婷婷</t>
  </si>
  <si>
    <t>张择润、王浩然、连仪宁、张睿、高悦</t>
  </si>
  <si>
    <t>陈莹、张京川、袁雪超</t>
  </si>
  <si>
    <t>范子硕、郭沄赫、韩浩宇、李卓、刘雅晴</t>
  </si>
  <si>
    <t>徐晟伦、侯泽坤、石子腾、肖傲、方子怡</t>
  </si>
  <si>
    <t>刘雨婷、郝祎铭、徐健</t>
  </si>
  <si>
    <t>杨潇雨、陈妍、李萍</t>
  </si>
  <si>
    <t>北京市石景山区六一小学</t>
  </si>
  <si>
    <t>北京市汇文第一小学</t>
  </si>
  <si>
    <t>获奖等级</t>
    <phoneticPr fontId="5" type="noConversion"/>
  </si>
  <si>
    <t>第15届北京市中小学生金鹏科技论坛获奖名单（小学组）</t>
    <phoneticPr fontId="5" type="noConversion"/>
  </si>
  <si>
    <t>学生姓名</t>
    <phoneticPr fontId="5" type="noConversion"/>
  </si>
  <si>
    <t>三</t>
    <phoneticPr fontId="5" type="noConversion"/>
  </si>
  <si>
    <t>一</t>
    <phoneticPr fontId="5" type="noConversion"/>
  </si>
  <si>
    <t>三</t>
    <phoneticPr fontId="5" type="noConversion"/>
  </si>
  <si>
    <t>一</t>
    <phoneticPr fontId="5" type="noConversion"/>
  </si>
  <si>
    <t>一</t>
    <phoneticPr fontId="5" type="noConversion"/>
  </si>
  <si>
    <t>一</t>
    <phoneticPr fontId="5" type="noConversion"/>
  </si>
  <si>
    <t>二</t>
    <phoneticPr fontId="5" type="noConversion"/>
  </si>
  <si>
    <t>二</t>
    <phoneticPr fontId="5" type="noConversion"/>
  </si>
  <si>
    <t>二</t>
    <phoneticPr fontId="5" type="noConversion"/>
  </si>
  <si>
    <t>韩天澍、李凯威</t>
    <phoneticPr fontId="5" type="noConversion"/>
  </si>
  <si>
    <t>二</t>
    <phoneticPr fontId="5" type="noConversion"/>
  </si>
  <si>
    <t>二</t>
    <phoneticPr fontId="5" type="noConversion"/>
  </si>
  <si>
    <t>三</t>
    <phoneticPr fontId="5" type="noConversion"/>
  </si>
  <si>
    <t>三</t>
    <phoneticPr fontId="5" type="noConversion"/>
  </si>
  <si>
    <t>三</t>
    <phoneticPr fontId="5" type="noConversion"/>
  </si>
  <si>
    <t>白芃原、庞子龙</t>
    <phoneticPr fontId="5" type="noConversion"/>
  </si>
  <si>
    <t>张一文、陈自强、梁辰、张钰雪、郝新月</t>
    <phoneticPr fontId="5" type="noConversion"/>
  </si>
  <si>
    <t>刘新梦、赵谦、顿然、时嘉璠、刘梓萱</t>
    <phoneticPr fontId="5" type="noConversion"/>
  </si>
  <si>
    <t>三</t>
    <phoneticPr fontId="5" type="noConversion"/>
  </si>
  <si>
    <t>三</t>
    <phoneticPr fontId="5" type="noConversion"/>
  </si>
  <si>
    <t>三</t>
    <phoneticPr fontId="5" type="noConversion"/>
  </si>
  <si>
    <t>吕行、李家琦</t>
    <phoneticPr fontId="5" type="noConversion"/>
  </si>
  <si>
    <t>三</t>
    <phoneticPr fontId="5" type="noConversion"/>
  </si>
  <si>
    <t>王心、于小桐、赵虹云、康家圆、李沅晟</t>
    <phoneticPr fontId="5" type="noConversion"/>
  </si>
  <si>
    <t>杜嘉明、罗力卓</t>
    <phoneticPr fontId="5" type="noConversion"/>
  </si>
  <si>
    <t>高天赐、张庭恺、贾智超、何东杰</t>
    <phoneticPr fontId="5" type="noConversion"/>
  </si>
  <si>
    <t>刘启慧、李子涵</t>
    <phoneticPr fontId="5" type="noConversion"/>
  </si>
  <si>
    <t>潘宇童、阿怡达娜·艾斯哈提、刘慧、马绍辉</t>
    <phoneticPr fontId="5" type="noConversion"/>
  </si>
  <si>
    <t>三</t>
    <phoneticPr fontId="5" type="noConversion"/>
  </si>
  <si>
    <t>杨杰、金圣凯</t>
    <phoneticPr fontId="5" type="noConversion"/>
  </si>
  <si>
    <t>三</t>
    <phoneticPr fontId="5" type="noConversion"/>
  </si>
  <si>
    <t>段承言、周昊临</t>
    <phoneticPr fontId="5" type="noConversion"/>
  </si>
  <si>
    <t>第15届北京市中小学生金鹏科技论坛获奖名单（高中组）</t>
    <phoneticPr fontId="5" type="noConversion"/>
  </si>
  <si>
    <t>学生姓名</t>
    <phoneticPr fontId="5" type="noConversion"/>
  </si>
  <si>
    <t>指导老师</t>
    <phoneticPr fontId="5" type="noConversion"/>
  </si>
  <si>
    <t>获奖等级</t>
    <phoneticPr fontId="5" type="noConversion"/>
  </si>
  <si>
    <t>王炳武</t>
    <phoneticPr fontId="5" type="noConversion"/>
  </si>
  <si>
    <t>栾昊颖</t>
    <phoneticPr fontId="5" type="noConversion"/>
  </si>
  <si>
    <t>于敬、张天放</t>
    <phoneticPr fontId="5" type="noConversion"/>
  </si>
  <si>
    <t>康帅</t>
    <phoneticPr fontId="5" type="noConversion"/>
  </si>
  <si>
    <t>赵思岚、彭惠怡</t>
    <phoneticPr fontId="5" type="noConversion"/>
  </si>
  <si>
    <t>刘鑫、李昊伦</t>
    <phoneticPr fontId="5" type="noConversion"/>
  </si>
  <si>
    <t>第15届北京市中小学生金鹏科技论坛获奖名单（初中组）</t>
    <phoneticPr fontId="5" type="noConversion"/>
  </si>
  <si>
    <t>一</t>
    <phoneticPr fontId="5" type="noConversion"/>
  </si>
  <si>
    <t>史毛馨、陈萌</t>
    <phoneticPr fontId="5" type="noConversion"/>
  </si>
  <si>
    <t>一</t>
    <phoneticPr fontId="5" type="noConversion"/>
  </si>
  <si>
    <t>于泠然、莫昕芃</t>
    <phoneticPr fontId="5" type="noConversion"/>
  </si>
  <si>
    <t>周子涵、董可昕</t>
    <phoneticPr fontId="5" type="noConversion"/>
  </si>
  <si>
    <t>郭奕青、张新蕊、栾一睿</t>
    <phoneticPr fontId="5" type="noConversion"/>
  </si>
  <si>
    <t>张议丹、李天媛</t>
    <phoneticPr fontId="5" type="noConversion"/>
  </si>
  <si>
    <t>胡卓玉、贾明珠、马斯嘉、李东阳</t>
    <phoneticPr fontId="5" type="noConversion"/>
  </si>
  <si>
    <t>魏钊、周润潼</t>
    <phoneticPr fontId="5" type="noConversion"/>
  </si>
  <si>
    <t>一</t>
    <phoneticPr fontId="5" type="noConversion"/>
  </si>
  <si>
    <t>一</t>
    <phoneticPr fontId="5" type="noConversion"/>
  </si>
  <si>
    <t>张津凯、赵子豪</t>
    <phoneticPr fontId="5" type="noConversion"/>
  </si>
  <si>
    <t>一</t>
    <phoneticPr fontId="5" type="noConversion"/>
  </si>
  <si>
    <t>郭楚天、马嘉明</t>
    <phoneticPr fontId="5" type="noConversion"/>
  </si>
  <si>
    <t>张雨萌、李涵煦</t>
    <phoneticPr fontId="5" type="noConversion"/>
  </si>
  <si>
    <t>一</t>
    <phoneticPr fontId="5" type="noConversion"/>
  </si>
  <si>
    <t>北京市三帆中学</t>
    <phoneticPr fontId="5" type="noConversion"/>
  </si>
  <si>
    <t>刘欣媛、霍千荷、马方可、焦洋、高尚同</t>
    <phoneticPr fontId="5" type="noConversion"/>
  </si>
  <si>
    <t>一</t>
    <phoneticPr fontId="5" type="noConversion"/>
  </si>
  <si>
    <t>一</t>
    <phoneticPr fontId="5" type="noConversion"/>
  </si>
  <si>
    <t>二</t>
    <phoneticPr fontId="5" type="noConversion"/>
  </si>
  <si>
    <t>陈浩博、陈依灵、何雨桓</t>
    <phoneticPr fontId="5" type="noConversion"/>
  </si>
  <si>
    <t>二</t>
    <phoneticPr fontId="5" type="noConversion"/>
  </si>
  <si>
    <t>赵曼煜、顾徐蕾、孙蕾</t>
    <phoneticPr fontId="5" type="noConversion"/>
  </si>
  <si>
    <t>二</t>
    <phoneticPr fontId="5" type="noConversion"/>
  </si>
  <si>
    <t>程璐、李佳欣、单天琪、张宇昂、刘恺昕</t>
    <phoneticPr fontId="5" type="noConversion"/>
  </si>
  <si>
    <t>二</t>
    <phoneticPr fontId="5" type="noConversion"/>
  </si>
  <si>
    <t>孙冰、赵梓瑄、王傲、</t>
    <phoneticPr fontId="5" type="noConversion"/>
  </si>
  <si>
    <t>二</t>
    <phoneticPr fontId="5" type="noConversion"/>
  </si>
  <si>
    <t>王璐、蒋思纯、孟语暄、唐嘉慧、张鑫</t>
    <phoneticPr fontId="5" type="noConversion"/>
  </si>
  <si>
    <t>二</t>
    <phoneticPr fontId="5" type="noConversion"/>
  </si>
  <si>
    <t>二</t>
    <phoneticPr fontId="5" type="noConversion"/>
  </si>
  <si>
    <t>闵宇恒、张可、左嘉晨、王伟龙、</t>
    <phoneticPr fontId="5" type="noConversion"/>
  </si>
  <si>
    <t>二</t>
    <phoneticPr fontId="5" type="noConversion"/>
  </si>
  <si>
    <t>二</t>
    <phoneticPr fontId="5" type="noConversion"/>
  </si>
  <si>
    <t>二</t>
    <phoneticPr fontId="5" type="noConversion"/>
  </si>
  <si>
    <t>二</t>
    <phoneticPr fontId="5" type="noConversion"/>
  </si>
  <si>
    <t>林志瑄、刘星雨</t>
    <phoneticPr fontId="5" type="noConversion"/>
  </si>
  <si>
    <t>二</t>
    <phoneticPr fontId="5" type="noConversion"/>
  </si>
  <si>
    <t>二</t>
    <phoneticPr fontId="5" type="noConversion"/>
  </si>
  <si>
    <t>二</t>
    <phoneticPr fontId="5" type="noConversion"/>
  </si>
  <si>
    <t>二</t>
    <phoneticPr fontId="5" type="noConversion"/>
  </si>
  <si>
    <t>李嘉欣、郭智滔、卢骁</t>
    <phoneticPr fontId="5" type="noConversion"/>
  </si>
  <si>
    <t>二</t>
    <phoneticPr fontId="5" type="noConversion"/>
  </si>
  <si>
    <t>二</t>
    <phoneticPr fontId="5" type="noConversion"/>
  </si>
  <si>
    <t>张利旭、朱铭昊、彭子麟</t>
    <phoneticPr fontId="5" type="noConversion"/>
  </si>
  <si>
    <t>二</t>
    <phoneticPr fontId="5" type="noConversion"/>
  </si>
  <si>
    <t>二</t>
    <phoneticPr fontId="5" type="noConversion"/>
  </si>
  <si>
    <t>二</t>
    <phoneticPr fontId="5" type="noConversion"/>
  </si>
  <si>
    <t>二</t>
    <phoneticPr fontId="5" type="noConversion"/>
  </si>
  <si>
    <t>中国人民大学附属中学分校</t>
    <phoneticPr fontId="5" type="noConversion"/>
  </si>
  <si>
    <t>陈益涵、孙誉翔</t>
    <phoneticPr fontId="5" type="noConversion"/>
  </si>
  <si>
    <t>二</t>
    <phoneticPr fontId="5" type="noConversion"/>
  </si>
  <si>
    <t>三</t>
    <phoneticPr fontId="5" type="noConversion"/>
  </si>
  <si>
    <t>三</t>
    <phoneticPr fontId="5" type="noConversion"/>
  </si>
  <si>
    <t>刘思豪、李司琪、袁林</t>
    <phoneticPr fontId="5" type="noConversion"/>
  </si>
  <si>
    <t>三</t>
    <phoneticPr fontId="5" type="noConversion"/>
  </si>
  <si>
    <t>李彦缇、郭艾群</t>
    <phoneticPr fontId="5" type="noConversion"/>
  </si>
  <si>
    <t>三</t>
    <phoneticPr fontId="5" type="noConversion"/>
  </si>
  <si>
    <t>三</t>
    <phoneticPr fontId="5" type="noConversion"/>
  </si>
  <si>
    <t>三</t>
    <phoneticPr fontId="5" type="noConversion"/>
  </si>
  <si>
    <t>三</t>
    <phoneticPr fontId="5" type="noConversion"/>
  </si>
  <si>
    <t>邢天一、蒋佩伶</t>
    <phoneticPr fontId="5" type="noConversion"/>
  </si>
  <si>
    <t>张天龙、张同杰、张偶佳</t>
    <phoneticPr fontId="5" type="noConversion"/>
  </si>
  <si>
    <t>三</t>
    <phoneticPr fontId="5" type="noConversion"/>
  </si>
  <si>
    <t>李梓琛、蒋雪晴、闫宇</t>
    <phoneticPr fontId="5" type="noConversion"/>
  </si>
  <si>
    <t>三</t>
    <phoneticPr fontId="5" type="noConversion"/>
  </si>
  <si>
    <t>张醒、李昊琪、刘宇思</t>
    <phoneticPr fontId="5" type="noConversion"/>
  </si>
  <si>
    <t>三</t>
    <phoneticPr fontId="5" type="noConversion"/>
  </si>
  <si>
    <t>三</t>
    <phoneticPr fontId="5" type="noConversion"/>
  </si>
  <si>
    <t>三</t>
    <phoneticPr fontId="5" type="noConversion"/>
  </si>
  <si>
    <t>刘硕、陈锐、门志瑶、宋世豪、洪海治</t>
    <phoneticPr fontId="5" type="noConversion"/>
  </si>
  <si>
    <t>三</t>
    <phoneticPr fontId="5" type="noConversion"/>
  </si>
  <si>
    <t>三</t>
    <phoneticPr fontId="5" type="noConversion"/>
  </si>
  <si>
    <t>陈佳鑫、杨宇鹏</t>
    <phoneticPr fontId="5" type="noConversion"/>
  </si>
  <si>
    <t>三</t>
    <phoneticPr fontId="5" type="noConversion"/>
  </si>
  <si>
    <t>三</t>
    <phoneticPr fontId="5" type="noConversion"/>
  </si>
  <si>
    <t>伊敬斋、胡嘉琛</t>
    <phoneticPr fontId="5" type="noConversion"/>
  </si>
  <si>
    <t>三</t>
    <phoneticPr fontId="5" type="noConversion"/>
  </si>
  <si>
    <t>李航宇、刘世屹、毕春然</t>
    <phoneticPr fontId="5" type="noConversion"/>
  </si>
  <si>
    <t>三</t>
    <phoneticPr fontId="5" type="noConversion"/>
  </si>
  <si>
    <t>三</t>
    <phoneticPr fontId="5" type="noConversion"/>
  </si>
  <si>
    <t>三</t>
    <phoneticPr fontId="5" type="noConversion"/>
  </si>
  <si>
    <t>三</t>
    <phoneticPr fontId="5" type="noConversion"/>
  </si>
  <si>
    <t>王潇桐、张子扬、隋宇洋</t>
    <phoneticPr fontId="5" type="noConversion"/>
  </si>
  <si>
    <t>温家宪、白珈其</t>
    <phoneticPr fontId="5" type="noConversion"/>
  </si>
  <si>
    <t>三</t>
    <phoneticPr fontId="5" type="noConversion"/>
  </si>
  <si>
    <t>三</t>
    <phoneticPr fontId="5" type="noConversion"/>
  </si>
  <si>
    <t>三</t>
    <phoneticPr fontId="5" type="noConversion"/>
  </si>
  <si>
    <t>韩宇轩、冯九飞、陶冠辰</t>
    <phoneticPr fontId="5" type="noConversion"/>
  </si>
  <si>
    <t>三</t>
    <phoneticPr fontId="5" type="noConversion"/>
  </si>
  <si>
    <t>王瀚尘、唐禹腾、付耀达</t>
    <phoneticPr fontId="5" type="noConversion"/>
  </si>
  <si>
    <t>三</t>
    <phoneticPr fontId="5" type="noConversion"/>
  </si>
  <si>
    <t>三</t>
    <phoneticPr fontId="5" type="noConversion"/>
  </si>
  <si>
    <t>王浩楠、李祎、单凯睿、王姿</t>
    <phoneticPr fontId="5" type="noConversion"/>
  </si>
  <si>
    <t>王英杰、赵欣雨、闫会莲</t>
    <phoneticPr fontId="5" type="noConversion"/>
  </si>
  <si>
    <t>三</t>
    <phoneticPr fontId="5" type="noConversion"/>
  </si>
  <si>
    <t>三</t>
    <phoneticPr fontId="5" type="noConversion"/>
  </si>
  <si>
    <t>三</t>
    <phoneticPr fontId="5" type="noConversion"/>
  </si>
  <si>
    <t>杜欣钰、赵溪、罗雨洋</t>
    <phoneticPr fontId="5" type="noConversion"/>
  </si>
  <si>
    <t>李坤杰、李文龙、解浩楠</t>
    <phoneticPr fontId="5" type="noConversion"/>
  </si>
  <si>
    <t>侯依睿、曾子杰</t>
    <phoneticPr fontId="5" type="noConversion"/>
  </si>
  <si>
    <t>三</t>
    <phoneticPr fontId="5" type="noConversion"/>
  </si>
  <si>
    <t>丛琳、张奕婷</t>
    <phoneticPr fontId="5" type="noConversion"/>
  </si>
  <si>
    <t>三</t>
    <phoneticPr fontId="5" type="noConversion"/>
  </si>
  <si>
    <t>孙湘宁、许湘坤</t>
    <phoneticPr fontId="5" type="noConversion"/>
  </si>
  <si>
    <t>张依依、赵净仪</t>
    <phoneticPr fontId="5" type="noConversion"/>
  </si>
  <si>
    <t>王伯远、邓恩熙</t>
    <phoneticPr fontId="5" type="noConversion"/>
  </si>
  <si>
    <t>三</t>
    <phoneticPr fontId="5" type="noConversion"/>
  </si>
  <si>
    <t>三</t>
    <phoneticPr fontId="5" type="noConversion"/>
  </si>
  <si>
    <t>三</t>
    <phoneticPr fontId="5" type="noConversion"/>
  </si>
  <si>
    <t>王翔宇、张若琳</t>
    <phoneticPr fontId="5" type="noConversion"/>
  </si>
  <si>
    <t>三</t>
    <phoneticPr fontId="5" type="noConversion"/>
  </si>
  <si>
    <t>杨白昺昕、郭宇凡</t>
    <phoneticPr fontId="5" type="noConversion"/>
  </si>
  <si>
    <t>三</t>
    <phoneticPr fontId="5" type="noConversion"/>
  </si>
  <si>
    <t>陈秋雨、芦乐、韩博闻</t>
    <phoneticPr fontId="5" type="noConversion"/>
  </si>
  <si>
    <t>北京市陈经纶中学分校</t>
    <phoneticPr fontId="5" type="noConversion"/>
  </si>
  <si>
    <t>朱润与，顾洁，陈霄</t>
    <phoneticPr fontId="5" type="noConversion"/>
  </si>
  <si>
    <t>崔劲松</t>
    <phoneticPr fontId="5" type="noConversion"/>
  </si>
  <si>
    <t>宋晓梅</t>
    <phoneticPr fontId="5" type="noConversion"/>
  </si>
  <si>
    <t>学生获奖证书编号</t>
    <phoneticPr fontId="5" type="noConversion"/>
  </si>
  <si>
    <t>教师获奖证书标号</t>
    <phoneticPr fontId="5" type="noConversion"/>
  </si>
  <si>
    <t>教师获奖证书编号</t>
    <phoneticPr fontId="5" type="noConversion"/>
  </si>
  <si>
    <t>一</t>
    <phoneticPr fontId="5" type="noConversion"/>
  </si>
  <si>
    <t>一</t>
    <phoneticPr fontId="5" type="noConversion"/>
  </si>
  <si>
    <t>北京市东城区府学胡同小学</t>
    <phoneticPr fontId="5" type="noConversion"/>
  </si>
  <si>
    <t>一</t>
    <phoneticPr fontId="5" type="noConversion"/>
  </si>
  <si>
    <t>一</t>
    <phoneticPr fontId="5" type="noConversion"/>
  </si>
  <si>
    <t>北京市西城区奋斗小学</t>
    <phoneticPr fontId="5" type="noConversion"/>
  </si>
  <si>
    <t>一</t>
    <phoneticPr fontId="5" type="noConversion"/>
  </si>
  <si>
    <t>一</t>
    <phoneticPr fontId="5" type="noConversion"/>
  </si>
  <si>
    <t>一</t>
    <phoneticPr fontId="5" type="noConversion"/>
  </si>
  <si>
    <t>一</t>
    <phoneticPr fontId="5" type="noConversion"/>
  </si>
  <si>
    <t>北京市西城区育翔小学</t>
    <phoneticPr fontId="5" type="noConversion"/>
  </si>
  <si>
    <t>郭懿萱，陈雨箫，王艺桦</t>
    <phoneticPr fontId="5" type="noConversion"/>
  </si>
  <si>
    <t>一</t>
    <phoneticPr fontId="5" type="noConversion"/>
  </si>
  <si>
    <t>一</t>
    <phoneticPr fontId="5" type="noConversion"/>
  </si>
  <si>
    <t>一</t>
    <phoneticPr fontId="5" type="noConversion"/>
  </si>
  <si>
    <t>一</t>
    <phoneticPr fontId="5" type="noConversion"/>
  </si>
  <si>
    <t>一</t>
    <phoneticPr fontId="5" type="noConversion"/>
  </si>
  <si>
    <t>一</t>
    <phoneticPr fontId="5" type="noConversion"/>
  </si>
  <si>
    <t>一</t>
    <phoneticPr fontId="5" type="noConversion"/>
  </si>
  <si>
    <t>一</t>
    <phoneticPr fontId="5" type="noConversion"/>
  </si>
  <si>
    <t>姬艳辉</t>
    <phoneticPr fontId="5" type="noConversion"/>
  </si>
  <si>
    <t>一</t>
    <phoneticPr fontId="5" type="noConversion"/>
  </si>
  <si>
    <t>一</t>
    <phoneticPr fontId="5" type="noConversion"/>
  </si>
  <si>
    <t>一</t>
    <phoneticPr fontId="5" type="noConversion"/>
  </si>
  <si>
    <t>北京市海淀区中关村第二小学</t>
    <phoneticPr fontId="5" type="noConversion"/>
  </si>
  <si>
    <t>一</t>
    <phoneticPr fontId="5" type="noConversion"/>
  </si>
  <si>
    <t>李述坤</t>
    <phoneticPr fontId="5" type="noConversion"/>
  </si>
  <si>
    <t>一</t>
    <phoneticPr fontId="5" type="noConversion"/>
  </si>
  <si>
    <t>一</t>
    <phoneticPr fontId="5" type="noConversion"/>
  </si>
  <si>
    <t>一</t>
    <phoneticPr fontId="5" type="noConversion"/>
  </si>
  <si>
    <t>一</t>
    <phoneticPr fontId="5" type="noConversion"/>
  </si>
  <si>
    <t>一</t>
    <phoneticPr fontId="5" type="noConversion"/>
  </si>
  <si>
    <t>北京市海淀区中关村第三小学</t>
    <phoneticPr fontId="5" type="noConversion"/>
  </si>
  <si>
    <t>一</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</si>
  <si>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</si>
  <si>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</si>
  <si>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</si>
  <si>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</si>
  <si>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</si>
  <si>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</si>
  <si>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</si>
  <si>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</si>
  <si>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</si>
  <si>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</si>
  <si>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</si>
  <si>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</si>
  <si>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</si>
  <si>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</si>
  <si>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北京市东城区和平里第四小学</t>
    <phoneticPr fontId="5" type="noConversion"/>
  </si>
  <si>
    <t>二</t>
    <phoneticPr fontId="5" type="noConversion"/>
  </si>
  <si>
    <t>二</t>
    <phoneticPr fontId="5" type="noConversion"/>
  </si>
  <si>
    <t>二</t>
    <phoneticPr fontId="5" type="noConversion"/>
  </si>
  <si>
    <t>北京市丰台区东高地第三小学</t>
    <phoneticPr fontId="5" type="noConversion"/>
  </si>
  <si>
    <t>二</t>
    <phoneticPr fontId="5" type="noConversion"/>
  </si>
  <si>
    <t>北京市丰台区第八小学</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</si>
  <si>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</si>
  <si>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</si>
  <si>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</si>
  <si>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</si>
  <si>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</si>
  <si>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</si>
  <si>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</si>
  <si>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</si>
  <si>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</si>
  <si>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</si>
  <si>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</si>
  <si>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</si>
  <si>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</si>
  <si>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</si>
  <si>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</si>
  <si>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</si>
  <si>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</si>
  <si>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</si>
  <si>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</si>
  <si>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二</t>
    <phoneticPr fontId="5" type="noConversion"/>
  </si>
  <si>
    <t>北京第一实验小学</t>
    <phoneticPr fontId="5" type="noConversion"/>
  </si>
  <si>
    <t>二</t>
    <phoneticPr fontId="5" type="noConversion"/>
  </si>
  <si>
    <t>二</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</si>
  <si>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</si>
  <si>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</si>
  <si>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</si>
  <si>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</si>
  <si>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</si>
  <si>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</si>
  <si>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</si>
  <si>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</si>
  <si>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</si>
  <si>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</si>
  <si>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</si>
  <si>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</si>
  <si>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</si>
  <si>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</si>
  <si>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北京市东城区金台书院小学</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</si>
  <si>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</si>
  <si>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</si>
  <si>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</si>
  <si>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</si>
  <si>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</si>
  <si>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</si>
  <si>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</si>
  <si>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</si>
  <si>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</si>
  <si>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</si>
  <si>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</si>
  <si>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</si>
  <si>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</si>
  <si>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</si>
  <si>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</si>
  <si>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</si>
  <si>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</si>
  <si>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</si>
  <si>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</si>
  <si>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</si>
  <si>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</si>
  <si>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</si>
  <si>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探究水土油污染对小麦种子发芽及幼苗生长的影响</t>
    <phoneticPr fontId="5" type="noConversion"/>
  </si>
  <si>
    <t>杨宋镇中心小学</t>
    <phoneticPr fontId="5" type="noConversion"/>
  </si>
  <si>
    <t>孙祎晴，王晨晨，刘芳，张美玲</t>
    <phoneticPr fontId="5" type="noConversion"/>
  </si>
  <si>
    <t>陈亚宁</t>
    <phoneticPr fontId="5" type="noConversion"/>
  </si>
  <si>
    <t>宋旭</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</si>
  <si>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</si>
  <si>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</si>
  <si>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</si>
  <si>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</si>
  <si>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</si>
  <si>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</si>
  <si>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</si>
  <si>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</si>
  <si>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</si>
  <si>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</si>
  <si>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</si>
  <si>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</si>
  <si>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</si>
  <si>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三</t>
    <phoneticPr fontId="5" type="noConversion"/>
  </si>
  <si>
    <t>北京市西城区黄城根小学</t>
    <phoneticPr fontId="5" type="noConversion"/>
  </si>
  <si>
    <t>三</t>
    <phoneticPr fontId="5" type="noConversion"/>
  </si>
  <si>
    <t>三</t>
    <phoneticPr fontId="5" type="noConversion"/>
  </si>
  <si>
    <t>北京市东城区景泰小学</t>
    <phoneticPr fontId="5" type="noConversion"/>
  </si>
  <si>
    <t>三</t>
    <phoneticPr fontId="5" type="noConversion"/>
  </si>
  <si>
    <t>三</t>
    <phoneticPr fontId="5" type="noConversion"/>
  </si>
</sst>
</file>

<file path=xl/styles.xml><?xml version="1.0" encoding="utf-8"?>
<styleSheet xmlns="http://schemas.openxmlformats.org/spreadsheetml/2006/main">
  <fonts count="10">
    <font>
      <sz val="11"/>
      <color indexed="8"/>
      <name val="宋体"/>
      <charset val="134"/>
    </font>
    <font>
      <sz val="11"/>
      <name val="宋体"/>
      <charset val="134"/>
    </font>
    <font>
      <sz val="12"/>
      <name val="宋体"/>
      <charset val="134"/>
    </font>
    <font>
      <sz val="14"/>
      <name val="宋体"/>
      <charset val="134"/>
    </font>
    <font>
      <sz val="11"/>
      <color indexed="8"/>
      <name val="Calibri"/>
      <family val="2"/>
    </font>
    <font>
      <sz val="9"/>
      <name val="宋体"/>
      <charset val="134"/>
    </font>
    <font>
      <sz val="11"/>
      <name val="宋体"/>
      <charset val="134"/>
    </font>
    <font>
      <b/>
      <sz val="14"/>
      <name val="宋体"/>
      <charset val="134"/>
    </font>
    <font>
      <b/>
      <sz val="11"/>
      <name val="宋体"/>
      <charset val="134"/>
    </font>
    <font>
      <sz val="11"/>
      <color indexed="10"/>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4" fillId="0" borderId="0">
      <alignment vertical="center"/>
    </xf>
  </cellStyleXfs>
  <cellXfs count="19">
    <xf numFmtId="0" fontId="0" fillId="0" borderId="0" xfId="0">
      <alignment vertical="center"/>
    </xf>
    <xf numFmtId="0" fontId="1" fillId="0" borderId="1" xfId="0" applyFont="1" applyFill="1" applyBorder="1" applyAlignment="1">
      <alignment vertical="center" wrapText="1"/>
    </xf>
    <xf numFmtId="49" fontId="1" fillId="0" borderId="1" xfId="1" applyNumberFormat="1" applyFont="1" applyFill="1" applyBorder="1" applyAlignment="1">
      <alignment vertical="center" wrapText="1"/>
    </xf>
    <xf numFmtId="49" fontId="1" fillId="0" borderId="1" xfId="1" applyNumberFormat="1" applyFont="1" applyFill="1" applyBorder="1" applyAlignment="1">
      <alignment wrapText="1"/>
    </xf>
    <xf numFmtId="0" fontId="1" fillId="0" borderId="0" xfId="0" applyFont="1" applyFill="1" applyAlignment="1">
      <alignment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3" fillId="0" borderId="0" xfId="0" applyFont="1" applyFill="1" applyAlignment="1">
      <alignment vertical="center" wrapText="1"/>
    </xf>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1" xfId="0" applyFont="1" applyBorder="1" applyAlignment="1">
      <alignment vertical="center" wrapText="1"/>
    </xf>
    <xf numFmtId="0" fontId="9" fillId="0" borderId="0" xfId="0" applyFont="1" applyFill="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2">
    <cellStyle name="常规" xfId="0" builtinId="0"/>
    <cellStyle name="常规 3"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163"/>
  <sheetViews>
    <sheetView topLeftCell="A127" workbookViewId="0">
      <selection activeCell="C168" sqref="C168"/>
    </sheetView>
  </sheetViews>
  <sheetFormatPr defaultColWidth="15.625" defaultRowHeight="39" customHeight="1"/>
  <cols>
    <col min="1" max="1" width="4.875" style="9" customWidth="1"/>
    <col min="2" max="2" width="10.75" style="4" customWidth="1"/>
    <col min="3" max="3" width="28.75" style="4" customWidth="1"/>
    <col min="4" max="4" width="28" style="4" customWidth="1"/>
    <col min="5" max="5" width="21.125" style="4" customWidth="1"/>
    <col min="6" max="6" width="13.375" style="4" customWidth="1"/>
    <col min="7" max="7" width="7.375" style="4" customWidth="1"/>
    <col min="8" max="8" width="9.75" style="4" customWidth="1"/>
    <col min="9" max="9" width="14" style="4" customWidth="1"/>
    <col min="10" max="10" width="8.875" style="9" customWidth="1"/>
    <col min="11" max="16384" width="15.625" style="4"/>
  </cols>
  <sheetData>
    <row r="1" spans="1:10" s="8" customFormat="1" ht="39" customHeight="1">
      <c r="A1" s="17" t="s">
        <v>1381</v>
      </c>
      <c r="B1" s="17"/>
      <c r="C1" s="17"/>
      <c r="D1" s="17"/>
      <c r="E1" s="17"/>
      <c r="F1" s="17"/>
      <c r="G1" s="17"/>
      <c r="H1" s="17"/>
      <c r="I1" s="17"/>
      <c r="J1" s="17"/>
    </row>
    <row r="2" spans="1:10" s="10" customFormat="1" ht="44.25" customHeight="1">
      <c r="A2" s="13" t="s">
        <v>0</v>
      </c>
      <c r="B2" s="13" t="s">
        <v>1</v>
      </c>
      <c r="C2" s="13" t="s">
        <v>2</v>
      </c>
      <c r="D2" s="13" t="s">
        <v>3</v>
      </c>
      <c r="E2" s="13" t="s">
        <v>1382</v>
      </c>
      <c r="F2" s="13" t="s">
        <v>1546</v>
      </c>
      <c r="G2" s="16" t="s">
        <v>1417</v>
      </c>
      <c r="H2" s="16"/>
      <c r="I2" s="13" t="s">
        <v>1548</v>
      </c>
      <c r="J2" s="13" t="s">
        <v>1380</v>
      </c>
    </row>
    <row r="3" spans="1:10" ht="39" customHeight="1">
      <c r="A3" s="6">
        <v>1</v>
      </c>
      <c r="B3" s="1" t="s">
        <v>4</v>
      </c>
      <c r="C3" s="1" t="s">
        <v>241</v>
      </c>
      <c r="D3" s="1" t="s">
        <v>242</v>
      </c>
      <c r="E3" s="1" t="s">
        <v>1303</v>
      </c>
      <c r="F3" s="1">
        <v>20151110001</v>
      </c>
      <c r="G3" s="1" t="s">
        <v>243</v>
      </c>
      <c r="H3" s="1" t="s">
        <v>244</v>
      </c>
      <c r="I3" s="1">
        <v>20151120001</v>
      </c>
      <c r="J3" s="6" t="s">
        <v>1549</v>
      </c>
    </row>
    <row r="4" spans="1:10" ht="39" customHeight="1">
      <c r="A4" s="6">
        <v>2</v>
      </c>
      <c r="B4" s="1" t="s">
        <v>4</v>
      </c>
      <c r="C4" s="1" t="s">
        <v>252</v>
      </c>
      <c r="D4" s="1" t="s">
        <v>24</v>
      </c>
      <c r="E4" s="1" t="s">
        <v>253</v>
      </c>
      <c r="F4" s="1">
        <v>20151110002</v>
      </c>
      <c r="G4" s="1" t="s">
        <v>254</v>
      </c>
      <c r="H4" s="1" t="s">
        <v>18</v>
      </c>
      <c r="I4" s="1">
        <v>20151120002</v>
      </c>
      <c r="J4" s="6" t="s">
        <v>1550</v>
      </c>
    </row>
    <row r="5" spans="1:10" ht="39" customHeight="1">
      <c r="A5" s="6">
        <v>3</v>
      </c>
      <c r="B5" s="1" t="s">
        <v>4</v>
      </c>
      <c r="C5" s="1" t="s">
        <v>409</v>
      </c>
      <c r="D5" s="1" t="s">
        <v>1551</v>
      </c>
      <c r="E5" s="1" t="s">
        <v>1318</v>
      </c>
      <c r="F5" s="1">
        <v>20151110003</v>
      </c>
      <c r="G5" s="1" t="s">
        <v>410</v>
      </c>
      <c r="H5" s="1" t="s">
        <v>411</v>
      </c>
      <c r="I5" s="1">
        <v>20151120003</v>
      </c>
      <c r="J5" s="6" t="s">
        <v>1552</v>
      </c>
    </row>
    <row r="6" spans="1:10" ht="39" customHeight="1">
      <c r="A6" s="6">
        <v>4</v>
      </c>
      <c r="B6" s="1" t="s">
        <v>4</v>
      </c>
      <c r="C6" s="1" t="s">
        <v>417</v>
      </c>
      <c r="D6" s="1" t="s">
        <v>24</v>
      </c>
      <c r="E6" s="1" t="s">
        <v>418</v>
      </c>
      <c r="F6" s="1">
        <v>20151110004</v>
      </c>
      <c r="G6" s="1" t="s">
        <v>28</v>
      </c>
      <c r="H6" s="1"/>
      <c r="I6" s="1">
        <v>20151120004</v>
      </c>
      <c r="J6" s="6" t="s">
        <v>1553</v>
      </c>
    </row>
    <row r="7" spans="1:10" ht="39" customHeight="1">
      <c r="A7" s="6">
        <v>5</v>
      </c>
      <c r="B7" s="1" t="s">
        <v>29</v>
      </c>
      <c r="C7" s="1" t="s">
        <v>39</v>
      </c>
      <c r="D7" s="1" t="s">
        <v>1554</v>
      </c>
      <c r="E7" s="1" t="s">
        <v>1309</v>
      </c>
      <c r="F7" s="1">
        <v>20151110005</v>
      </c>
      <c r="G7" s="1" t="s">
        <v>41</v>
      </c>
      <c r="H7" s="1" t="s">
        <v>42</v>
      </c>
      <c r="I7" s="1">
        <v>20151120005</v>
      </c>
      <c r="J7" s="6" t="s">
        <v>1555</v>
      </c>
    </row>
    <row r="8" spans="1:10" ht="39" customHeight="1">
      <c r="A8" s="6">
        <v>6</v>
      </c>
      <c r="B8" s="1" t="s">
        <v>29</v>
      </c>
      <c r="C8" s="1" t="s">
        <v>46</v>
      </c>
      <c r="D8" s="1" t="s">
        <v>47</v>
      </c>
      <c r="E8" s="1" t="s">
        <v>48</v>
      </c>
      <c r="F8" s="1">
        <v>20151110006</v>
      </c>
      <c r="G8" s="1" t="s">
        <v>49</v>
      </c>
      <c r="H8" s="1"/>
      <c r="I8" s="1">
        <v>20151120006</v>
      </c>
      <c r="J8" s="6" t="s">
        <v>1556</v>
      </c>
    </row>
    <row r="9" spans="1:10" ht="39" customHeight="1">
      <c r="A9" s="6">
        <v>7</v>
      </c>
      <c r="B9" s="1" t="s">
        <v>29</v>
      </c>
      <c r="C9" s="1" t="s">
        <v>50</v>
      </c>
      <c r="D9" s="1" t="s">
        <v>51</v>
      </c>
      <c r="E9" s="1" t="s">
        <v>52</v>
      </c>
      <c r="F9" s="1">
        <v>20151110007</v>
      </c>
      <c r="G9" s="1" t="s">
        <v>53</v>
      </c>
      <c r="H9" s="1" t="s">
        <v>54</v>
      </c>
      <c r="I9" s="1">
        <v>20151120007</v>
      </c>
      <c r="J9" s="6" t="s">
        <v>1557</v>
      </c>
    </row>
    <row r="10" spans="1:10" ht="39" customHeight="1">
      <c r="A10" s="6">
        <v>8</v>
      </c>
      <c r="B10" s="1" t="s">
        <v>29</v>
      </c>
      <c r="C10" s="1" t="s">
        <v>65</v>
      </c>
      <c r="D10" s="1" t="s">
        <v>66</v>
      </c>
      <c r="E10" s="1" t="s">
        <v>67</v>
      </c>
      <c r="F10" s="1">
        <v>20151110008</v>
      </c>
      <c r="G10" s="1" t="s">
        <v>68</v>
      </c>
      <c r="H10" s="1" t="s">
        <v>69</v>
      </c>
      <c r="I10" s="1">
        <v>20151120008</v>
      </c>
      <c r="J10" s="6" t="s">
        <v>1549</v>
      </c>
    </row>
    <row r="11" spans="1:10" ht="39" customHeight="1">
      <c r="A11" s="6">
        <v>9</v>
      </c>
      <c r="B11" s="1" t="s">
        <v>29</v>
      </c>
      <c r="C11" s="1" t="s">
        <v>259</v>
      </c>
      <c r="D11" s="1" t="s">
        <v>40</v>
      </c>
      <c r="E11" s="1" t="s">
        <v>260</v>
      </c>
      <c r="F11" s="1">
        <v>20151110009</v>
      </c>
      <c r="G11" s="1" t="s">
        <v>68</v>
      </c>
      <c r="H11" s="1" t="s">
        <v>261</v>
      </c>
      <c r="I11" s="1">
        <v>20151120009</v>
      </c>
      <c r="J11" s="6" t="s">
        <v>1558</v>
      </c>
    </row>
    <row r="12" spans="1:10" ht="39" customHeight="1">
      <c r="A12" s="6">
        <v>10</v>
      </c>
      <c r="B12" s="1" t="s">
        <v>29</v>
      </c>
      <c r="C12" s="1" t="s">
        <v>264</v>
      </c>
      <c r="D12" s="4" t="s">
        <v>1559</v>
      </c>
      <c r="E12" s="1" t="s">
        <v>1560</v>
      </c>
      <c r="F12" s="1">
        <v>20151110010</v>
      </c>
      <c r="G12" s="1" t="s">
        <v>265</v>
      </c>
      <c r="H12" s="1" t="s">
        <v>266</v>
      </c>
      <c r="I12" s="1">
        <v>20151120010</v>
      </c>
      <c r="J12" s="6" t="s">
        <v>1561</v>
      </c>
    </row>
    <row r="13" spans="1:10" ht="39" customHeight="1">
      <c r="A13" s="6">
        <v>11</v>
      </c>
      <c r="B13" s="1" t="s">
        <v>29</v>
      </c>
      <c r="C13" s="1" t="s">
        <v>269</v>
      </c>
      <c r="D13" s="1" t="s">
        <v>1559</v>
      </c>
      <c r="E13" s="1" t="s">
        <v>271</v>
      </c>
      <c r="F13" s="1">
        <v>20151110011</v>
      </c>
      <c r="G13" s="1" t="s">
        <v>88</v>
      </c>
      <c r="H13" s="1" t="s">
        <v>272</v>
      </c>
      <c r="I13" s="1">
        <v>20151120011</v>
      </c>
      <c r="J13" s="6" t="s">
        <v>1562</v>
      </c>
    </row>
    <row r="14" spans="1:10" ht="39" customHeight="1">
      <c r="A14" s="6">
        <v>12</v>
      </c>
      <c r="B14" s="1" t="s">
        <v>29</v>
      </c>
      <c r="C14" s="1" t="s">
        <v>426</v>
      </c>
      <c r="D14" s="1" t="s">
        <v>222</v>
      </c>
      <c r="E14" s="1" t="s">
        <v>427</v>
      </c>
      <c r="F14" s="1">
        <v>20151110012</v>
      </c>
      <c r="G14" s="1" t="s">
        <v>225</v>
      </c>
      <c r="H14" s="1" t="s">
        <v>428</v>
      </c>
      <c r="I14" s="1">
        <v>20151120012</v>
      </c>
      <c r="J14" s="6" t="s">
        <v>1563</v>
      </c>
    </row>
    <row r="15" spans="1:10" ht="39" customHeight="1">
      <c r="A15" s="6">
        <v>13</v>
      </c>
      <c r="B15" s="1" t="s">
        <v>70</v>
      </c>
      <c r="C15" s="1" t="s">
        <v>80</v>
      </c>
      <c r="D15" s="1" t="s">
        <v>81</v>
      </c>
      <c r="E15" s="1" t="s">
        <v>82</v>
      </c>
      <c r="F15" s="1">
        <v>20151110013</v>
      </c>
      <c r="G15" s="1" t="s">
        <v>83</v>
      </c>
      <c r="H15" s="1"/>
      <c r="I15" s="1">
        <v>20151120013</v>
      </c>
      <c r="J15" s="6" t="s">
        <v>1564</v>
      </c>
    </row>
    <row r="16" spans="1:10" ht="39" customHeight="1">
      <c r="A16" s="6">
        <v>14</v>
      </c>
      <c r="B16" s="1" t="s">
        <v>70</v>
      </c>
      <c r="C16" s="1" t="s">
        <v>97</v>
      </c>
      <c r="D16" s="1" t="s">
        <v>98</v>
      </c>
      <c r="E16" s="1" t="s">
        <v>99</v>
      </c>
      <c r="F16" s="1">
        <v>20151110014</v>
      </c>
      <c r="G16" s="1" t="s">
        <v>100</v>
      </c>
      <c r="H16" s="1"/>
      <c r="I16" s="1">
        <v>20151120014</v>
      </c>
      <c r="J16" s="6" t="s">
        <v>1565</v>
      </c>
    </row>
    <row r="17" spans="1:10" ht="39" customHeight="1">
      <c r="A17" s="6">
        <v>15</v>
      </c>
      <c r="B17" s="1" t="s">
        <v>70</v>
      </c>
      <c r="C17" s="1" t="s">
        <v>303</v>
      </c>
      <c r="D17" s="1" t="s">
        <v>304</v>
      </c>
      <c r="E17" s="1" t="s">
        <v>305</v>
      </c>
      <c r="F17" s="1">
        <v>20151110015</v>
      </c>
      <c r="G17" s="1" t="s">
        <v>306</v>
      </c>
      <c r="H17" s="1" t="s">
        <v>307</v>
      </c>
      <c r="I17" s="1">
        <v>20151120015</v>
      </c>
      <c r="J17" s="6" t="s">
        <v>1566</v>
      </c>
    </row>
    <row r="18" spans="1:10" ht="39" customHeight="1">
      <c r="A18" s="6">
        <v>16</v>
      </c>
      <c r="B18" s="1" t="s">
        <v>70</v>
      </c>
      <c r="C18" s="1" t="s">
        <v>308</v>
      </c>
      <c r="D18" s="1" t="s">
        <v>309</v>
      </c>
      <c r="E18" s="1" t="s">
        <v>310</v>
      </c>
      <c r="F18" s="1">
        <v>20151110016</v>
      </c>
      <c r="G18" s="1" t="s">
        <v>224</v>
      </c>
      <c r="H18" s="1" t="s">
        <v>311</v>
      </c>
      <c r="I18" s="1">
        <v>20151120016</v>
      </c>
      <c r="J18" s="6" t="s">
        <v>1567</v>
      </c>
    </row>
    <row r="19" spans="1:10" ht="39" customHeight="1">
      <c r="A19" s="6">
        <v>17</v>
      </c>
      <c r="B19" s="1" t="s">
        <v>70</v>
      </c>
      <c r="C19" s="1" t="s">
        <v>445</v>
      </c>
      <c r="D19" s="1" t="s">
        <v>72</v>
      </c>
      <c r="E19" s="1" t="s">
        <v>1321</v>
      </c>
      <c r="F19" s="1">
        <v>20151110017</v>
      </c>
      <c r="G19" s="1" t="s">
        <v>73</v>
      </c>
      <c r="H19" s="1" t="s">
        <v>74</v>
      </c>
      <c r="I19" s="1">
        <v>20151120017</v>
      </c>
      <c r="J19" s="6" t="s">
        <v>1568</v>
      </c>
    </row>
    <row r="20" spans="1:10" ht="39" customHeight="1">
      <c r="A20" s="6">
        <v>18</v>
      </c>
      <c r="B20" s="1" t="s">
        <v>70</v>
      </c>
      <c r="C20" s="1" t="s">
        <v>459</v>
      </c>
      <c r="D20" s="1" t="s">
        <v>460</v>
      </c>
      <c r="E20" s="1" t="s">
        <v>1323</v>
      </c>
      <c r="F20" s="1">
        <v>20151110018</v>
      </c>
      <c r="G20" s="1" t="s">
        <v>461</v>
      </c>
      <c r="H20" s="1" t="s">
        <v>1569</v>
      </c>
      <c r="I20" s="1">
        <v>20151120018</v>
      </c>
      <c r="J20" s="6" t="s">
        <v>1570</v>
      </c>
    </row>
    <row r="21" spans="1:10" ht="39" customHeight="1">
      <c r="A21" s="6">
        <v>19</v>
      </c>
      <c r="B21" s="1" t="s">
        <v>108</v>
      </c>
      <c r="C21" s="1" t="s">
        <v>109</v>
      </c>
      <c r="D21" s="1" t="s">
        <v>110</v>
      </c>
      <c r="E21" s="1" t="s">
        <v>111</v>
      </c>
      <c r="F21" s="1">
        <v>20151110019</v>
      </c>
      <c r="G21" s="1" t="s">
        <v>112</v>
      </c>
      <c r="H21" s="1"/>
      <c r="I21" s="1">
        <v>20151120019</v>
      </c>
      <c r="J21" s="6" t="s">
        <v>1571</v>
      </c>
    </row>
    <row r="22" spans="1:10" ht="39" customHeight="1">
      <c r="A22" s="6">
        <v>20</v>
      </c>
      <c r="B22" s="1" t="s">
        <v>108</v>
      </c>
      <c r="C22" s="1" t="s">
        <v>316</v>
      </c>
      <c r="D22" s="1" t="s">
        <v>110</v>
      </c>
      <c r="E22" s="1" t="s">
        <v>317</v>
      </c>
      <c r="F22" s="1">
        <v>20151110020</v>
      </c>
      <c r="G22" s="1" t="s">
        <v>112</v>
      </c>
      <c r="H22" s="1"/>
      <c r="I22" s="1"/>
      <c r="J22" s="6" t="s">
        <v>1572</v>
      </c>
    </row>
    <row r="23" spans="1:10" ht="39" customHeight="1">
      <c r="A23" s="6">
        <v>21</v>
      </c>
      <c r="B23" s="1" t="s">
        <v>108</v>
      </c>
      <c r="C23" s="1" t="s">
        <v>332</v>
      </c>
      <c r="D23" s="1" t="s">
        <v>1573</v>
      </c>
      <c r="E23" s="1" t="s">
        <v>1310</v>
      </c>
      <c r="F23" s="1">
        <v>20151110021</v>
      </c>
      <c r="G23" s="1" t="s">
        <v>333</v>
      </c>
      <c r="H23" s="1" t="s">
        <v>334</v>
      </c>
      <c r="I23" s="1">
        <v>20151120020</v>
      </c>
      <c r="J23" s="6" t="s">
        <v>1574</v>
      </c>
    </row>
    <row r="24" spans="1:10" ht="39" customHeight="1">
      <c r="A24" s="6">
        <v>22</v>
      </c>
      <c r="B24" s="1" t="s">
        <v>108</v>
      </c>
      <c r="C24" s="1" t="s">
        <v>339</v>
      </c>
      <c r="D24" s="1" t="s">
        <v>140</v>
      </c>
      <c r="E24" s="1" t="s">
        <v>1575</v>
      </c>
      <c r="F24" s="1">
        <v>20151110022</v>
      </c>
      <c r="G24" s="1" t="s">
        <v>145</v>
      </c>
      <c r="H24" s="1" t="s">
        <v>146</v>
      </c>
      <c r="I24" s="1">
        <v>20151120021</v>
      </c>
      <c r="J24" s="6" t="s">
        <v>1553</v>
      </c>
    </row>
    <row r="25" spans="1:10" ht="39" customHeight="1">
      <c r="A25" s="6">
        <v>23</v>
      </c>
      <c r="B25" s="1" t="s">
        <v>108</v>
      </c>
      <c r="C25" s="1" t="s">
        <v>347</v>
      </c>
      <c r="D25" s="1" t="s">
        <v>348</v>
      </c>
      <c r="E25" s="1" t="s">
        <v>349</v>
      </c>
      <c r="F25" s="1">
        <v>20151110023</v>
      </c>
      <c r="G25" s="1" t="s">
        <v>350</v>
      </c>
      <c r="H25" s="1"/>
      <c r="I25" s="1">
        <v>20151120022</v>
      </c>
      <c r="J25" s="6" t="s">
        <v>1576</v>
      </c>
    </row>
    <row r="26" spans="1:10" ht="39" customHeight="1">
      <c r="A26" s="6">
        <v>24</v>
      </c>
      <c r="B26" s="1" t="s">
        <v>108</v>
      </c>
      <c r="C26" s="1" t="s">
        <v>470</v>
      </c>
      <c r="D26" s="1" t="s">
        <v>319</v>
      </c>
      <c r="E26" s="1" t="s">
        <v>471</v>
      </c>
      <c r="F26" s="1">
        <v>20151110024</v>
      </c>
      <c r="G26" s="1" t="s">
        <v>320</v>
      </c>
      <c r="H26" s="1"/>
      <c r="I26" s="1">
        <v>20151120023</v>
      </c>
      <c r="J26" s="6" t="s">
        <v>1577</v>
      </c>
    </row>
    <row r="27" spans="1:10" ht="39" customHeight="1">
      <c r="A27" s="6">
        <v>25</v>
      </c>
      <c r="B27" s="1" t="s">
        <v>108</v>
      </c>
      <c r="C27" s="1" t="s">
        <v>472</v>
      </c>
      <c r="D27" s="1" t="s">
        <v>123</v>
      </c>
      <c r="E27" s="1" t="s">
        <v>473</v>
      </c>
      <c r="F27" s="1">
        <v>20151110025</v>
      </c>
      <c r="G27" s="1" t="s">
        <v>474</v>
      </c>
      <c r="H27" s="1"/>
      <c r="I27" s="1">
        <v>20151120024</v>
      </c>
      <c r="J27" s="6" t="s">
        <v>1578</v>
      </c>
    </row>
    <row r="28" spans="1:10" ht="39" customHeight="1">
      <c r="A28" s="6">
        <v>26</v>
      </c>
      <c r="B28" s="1" t="s">
        <v>108</v>
      </c>
      <c r="C28" s="1" t="s">
        <v>480</v>
      </c>
      <c r="D28" s="1" t="s">
        <v>140</v>
      </c>
      <c r="E28" s="1" t="s">
        <v>481</v>
      </c>
      <c r="F28" s="1">
        <v>20151110026</v>
      </c>
      <c r="G28" s="1" t="s">
        <v>145</v>
      </c>
      <c r="H28" s="1" t="s">
        <v>146</v>
      </c>
      <c r="I28" s="1"/>
      <c r="J28" s="6" t="s">
        <v>1553</v>
      </c>
    </row>
    <row r="29" spans="1:10" ht="39" customHeight="1">
      <c r="A29" s="6">
        <v>27</v>
      </c>
      <c r="B29" s="1" t="s">
        <v>108</v>
      </c>
      <c r="C29" s="1" t="s">
        <v>482</v>
      </c>
      <c r="D29" s="1" t="s">
        <v>140</v>
      </c>
      <c r="E29" s="1" t="s">
        <v>483</v>
      </c>
      <c r="F29" s="1">
        <v>20151110027</v>
      </c>
      <c r="G29" s="1" t="s">
        <v>342</v>
      </c>
      <c r="H29" s="1" t="s">
        <v>145</v>
      </c>
      <c r="I29" s="1">
        <v>20151120025</v>
      </c>
      <c r="J29" s="6" t="s">
        <v>1553</v>
      </c>
    </row>
    <row r="30" spans="1:10" ht="39" customHeight="1">
      <c r="A30" s="6">
        <v>28</v>
      </c>
      <c r="B30" s="1" t="s">
        <v>195</v>
      </c>
      <c r="C30" s="1" t="s">
        <v>196</v>
      </c>
      <c r="D30" s="1" t="s">
        <v>197</v>
      </c>
      <c r="E30" s="1" t="s">
        <v>198</v>
      </c>
      <c r="F30" s="1">
        <v>20151110028</v>
      </c>
      <c r="G30" s="1" t="s">
        <v>199</v>
      </c>
      <c r="H30" s="1"/>
      <c r="I30" s="1">
        <v>20151120026</v>
      </c>
      <c r="J30" s="6" t="s">
        <v>1579</v>
      </c>
    </row>
    <row r="31" spans="1:10" ht="39" customHeight="1">
      <c r="A31" s="6">
        <v>29</v>
      </c>
      <c r="B31" s="1" t="s">
        <v>216</v>
      </c>
      <c r="C31" s="1" t="s">
        <v>221</v>
      </c>
      <c r="D31" s="1" t="s">
        <v>222</v>
      </c>
      <c r="E31" s="1" t="s">
        <v>223</v>
      </c>
      <c r="F31" s="1">
        <v>20151110029</v>
      </c>
      <c r="G31" s="1" t="s">
        <v>224</v>
      </c>
      <c r="H31" s="1" t="s">
        <v>225</v>
      </c>
      <c r="I31" s="1">
        <v>20151120027</v>
      </c>
      <c r="J31" s="6" t="s">
        <v>1580</v>
      </c>
    </row>
    <row r="32" spans="1:10" ht="39" customHeight="1">
      <c r="A32" s="6">
        <v>30</v>
      </c>
      <c r="B32" s="1" t="s">
        <v>216</v>
      </c>
      <c r="C32" s="1" t="s">
        <v>538</v>
      </c>
      <c r="D32" s="1" t="s">
        <v>1581</v>
      </c>
      <c r="E32" s="1" t="s">
        <v>1338</v>
      </c>
      <c r="F32" s="1">
        <v>20151110030</v>
      </c>
      <c r="G32" s="1" t="s">
        <v>220</v>
      </c>
      <c r="H32" s="1"/>
      <c r="I32" s="1">
        <v>20151120028</v>
      </c>
      <c r="J32" s="6" t="s">
        <v>1582</v>
      </c>
    </row>
    <row r="33" spans="1:10" ht="39" customHeight="1">
      <c r="A33" s="6">
        <v>31</v>
      </c>
      <c r="B33" s="1" t="s">
        <v>178</v>
      </c>
      <c r="C33" s="1" t="s">
        <v>510</v>
      </c>
      <c r="D33" s="1" t="s">
        <v>511</v>
      </c>
      <c r="E33" s="1" t="s">
        <v>512</v>
      </c>
      <c r="F33" s="1">
        <v>20151110031</v>
      </c>
      <c r="G33" s="1" t="s">
        <v>513</v>
      </c>
      <c r="H33" s="1"/>
      <c r="I33" s="1">
        <v>20151120029</v>
      </c>
      <c r="J33" s="6" t="s">
        <v>1583</v>
      </c>
    </row>
    <row r="34" spans="1:10" ht="39" customHeight="1">
      <c r="A34" s="6">
        <v>32</v>
      </c>
      <c r="B34" s="1" t="s">
        <v>70</v>
      </c>
      <c r="C34" s="1" t="s">
        <v>71</v>
      </c>
      <c r="D34" s="1" t="s">
        <v>72</v>
      </c>
      <c r="E34" s="1" t="s">
        <v>1335</v>
      </c>
      <c r="F34" s="1">
        <v>20151110032</v>
      </c>
      <c r="G34" s="1" t="s">
        <v>73</v>
      </c>
      <c r="H34" s="1" t="s">
        <v>74</v>
      </c>
      <c r="I34" s="1"/>
      <c r="J34" s="6" t="s">
        <v>1584</v>
      </c>
    </row>
    <row r="35" spans="1:10" ht="39" customHeight="1">
      <c r="A35" s="6">
        <v>33</v>
      </c>
      <c r="B35" s="1" t="s">
        <v>70</v>
      </c>
      <c r="C35" s="1" t="s">
        <v>84</v>
      </c>
      <c r="D35" s="1" t="s">
        <v>85</v>
      </c>
      <c r="E35" s="1" t="s">
        <v>86</v>
      </c>
      <c r="F35" s="1">
        <v>20151110033</v>
      </c>
      <c r="G35" s="1" t="s">
        <v>87</v>
      </c>
      <c r="H35" s="1" t="s">
        <v>88</v>
      </c>
      <c r="I35" s="1">
        <v>20151120030</v>
      </c>
      <c r="J35" s="6" t="s">
        <v>1585</v>
      </c>
    </row>
    <row r="36" spans="1:10" ht="39" customHeight="1">
      <c r="A36" s="6">
        <v>34</v>
      </c>
      <c r="B36" s="1" t="s">
        <v>70</v>
      </c>
      <c r="C36" s="1" t="s">
        <v>89</v>
      </c>
      <c r="D36" s="1" t="s">
        <v>90</v>
      </c>
      <c r="E36" s="1" t="s">
        <v>91</v>
      </c>
      <c r="F36" s="1">
        <v>20151110034</v>
      </c>
      <c r="G36" s="1" t="s">
        <v>92</v>
      </c>
      <c r="H36" s="1"/>
      <c r="I36" s="1">
        <v>20151120031</v>
      </c>
      <c r="J36" s="6" t="s">
        <v>1586</v>
      </c>
    </row>
    <row r="37" spans="1:10" ht="39" customHeight="1">
      <c r="A37" s="6">
        <v>35</v>
      </c>
      <c r="B37" s="1" t="s">
        <v>70</v>
      </c>
      <c r="C37" s="1" t="s">
        <v>93</v>
      </c>
      <c r="D37" s="1" t="s">
        <v>94</v>
      </c>
      <c r="E37" s="1" t="s">
        <v>1292</v>
      </c>
      <c r="F37" s="1">
        <v>20151110035</v>
      </c>
      <c r="G37" s="1" t="s">
        <v>95</v>
      </c>
      <c r="H37" s="1" t="s">
        <v>96</v>
      </c>
      <c r="I37" s="1">
        <v>20151120032</v>
      </c>
      <c r="J37" s="6" t="s">
        <v>1587</v>
      </c>
    </row>
    <row r="38" spans="1:10" ht="39" customHeight="1">
      <c r="A38" s="6">
        <v>36</v>
      </c>
      <c r="B38" s="1" t="s">
        <v>70</v>
      </c>
      <c r="C38" s="1" t="s">
        <v>284</v>
      </c>
      <c r="D38" s="1" t="s">
        <v>285</v>
      </c>
      <c r="E38" s="1" t="s">
        <v>286</v>
      </c>
      <c r="F38" s="1">
        <v>20151110036</v>
      </c>
      <c r="G38" s="1" t="s">
        <v>287</v>
      </c>
      <c r="H38" s="1"/>
      <c r="I38" s="1">
        <v>20151120033</v>
      </c>
      <c r="J38" s="6" t="s">
        <v>1588</v>
      </c>
    </row>
    <row r="39" spans="1:10" ht="39" customHeight="1">
      <c r="A39" s="6">
        <v>37</v>
      </c>
      <c r="B39" s="1" t="s">
        <v>70</v>
      </c>
      <c r="C39" s="1" t="s">
        <v>446</v>
      </c>
      <c r="D39" s="1" t="s">
        <v>76</v>
      </c>
      <c r="E39" s="1" t="s">
        <v>447</v>
      </c>
      <c r="F39" s="1">
        <v>20151110037</v>
      </c>
      <c r="G39" s="1" t="s">
        <v>78</v>
      </c>
      <c r="H39" s="1" t="s">
        <v>448</v>
      </c>
      <c r="I39" s="1">
        <v>20151120034</v>
      </c>
      <c r="J39" s="6" t="s">
        <v>1589</v>
      </c>
    </row>
    <row r="40" spans="1:10" ht="39" customHeight="1">
      <c r="A40" s="6">
        <v>38</v>
      </c>
      <c r="B40" s="1" t="s">
        <v>183</v>
      </c>
      <c r="C40" s="1" t="s">
        <v>367</v>
      </c>
      <c r="D40" s="1" t="s">
        <v>368</v>
      </c>
      <c r="E40" s="1" t="s">
        <v>1313</v>
      </c>
      <c r="F40" s="1">
        <v>20151110038</v>
      </c>
      <c r="G40" s="1" t="s">
        <v>369</v>
      </c>
      <c r="H40" s="1" t="s">
        <v>370</v>
      </c>
      <c r="I40" s="1">
        <v>20151120035</v>
      </c>
      <c r="J40" s="6" t="s">
        <v>1590</v>
      </c>
    </row>
    <row r="41" spans="1:10" ht="39" customHeight="1">
      <c r="A41" s="6">
        <v>39</v>
      </c>
      <c r="B41" s="1" t="s">
        <v>183</v>
      </c>
      <c r="C41" s="1" t="s">
        <v>518</v>
      </c>
      <c r="D41" s="1" t="s">
        <v>372</v>
      </c>
      <c r="E41" s="1" t="s">
        <v>1332</v>
      </c>
      <c r="F41" s="1">
        <v>20151110039</v>
      </c>
      <c r="G41" s="1" t="s">
        <v>519</v>
      </c>
      <c r="H41" s="1"/>
      <c r="I41" s="1">
        <v>20151120036</v>
      </c>
      <c r="J41" s="6" t="s">
        <v>1591</v>
      </c>
    </row>
    <row r="42" spans="1:10" ht="39" customHeight="1">
      <c r="A42" s="6">
        <v>40</v>
      </c>
      <c r="B42" s="1" t="s">
        <v>4</v>
      </c>
      <c r="C42" s="1" t="s">
        <v>5</v>
      </c>
      <c r="D42" s="1" t="s">
        <v>6</v>
      </c>
      <c r="E42" s="1" t="s">
        <v>7</v>
      </c>
      <c r="F42" s="1">
        <v>20151110040</v>
      </c>
      <c r="G42" s="1" t="s">
        <v>8</v>
      </c>
      <c r="H42" s="1"/>
      <c r="I42" s="1">
        <v>20151120037</v>
      </c>
      <c r="J42" s="6" t="s">
        <v>1592</v>
      </c>
    </row>
    <row r="43" spans="1:10" ht="39" customHeight="1">
      <c r="A43" s="6">
        <v>41</v>
      </c>
      <c r="B43" s="1" t="s">
        <v>4</v>
      </c>
      <c r="C43" s="1" t="s">
        <v>19</v>
      </c>
      <c r="D43" s="1" t="s">
        <v>20</v>
      </c>
      <c r="E43" s="1" t="s">
        <v>21</v>
      </c>
      <c r="F43" s="1">
        <v>20151110041</v>
      </c>
      <c r="G43" s="1" t="s">
        <v>22</v>
      </c>
      <c r="H43" s="1"/>
      <c r="I43" s="1">
        <v>20151120038</v>
      </c>
      <c r="J43" s="6" t="s">
        <v>1593</v>
      </c>
    </row>
    <row r="44" spans="1:10" ht="39" customHeight="1">
      <c r="A44" s="6">
        <v>42</v>
      </c>
      <c r="B44" s="1" t="s">
        <v>4</v>
      </c>
      <c r="C44" s="1" t="s">
        <v>59</v>
      </c>
      <c r="D44" s="1" t="s">
        <v>60</v>
      </c>
      <c r="E44" s="1" t="s">
        <v>61</v>
      </c>
      <c r="F44" s="1">
        <v>20151110042</v>
      </c>
      <c r="G44" s="1" t="s">
        <v>62</v>
      </c>
      <c r="H44" s="1"/>
      <c r="I44" s="1">
        <v>20151120039</v>
      </c>
      <c r="J44" s="6" t="s">
        <v>1594</v>
      </c>
    </row>
    <row r="45" spans="1:10" ht="39" customHeight="1">
      <c r="A45" s="6">
        <v>43</v>
      </c>
      <c r="B45" s="1" t="s">
        <v>4</v>
      </c>
      <c r="C45" s="1" t="s">
        <v>237</v>
      </c>
      <c r="D45" s="1" t="s">
        <v>238</v>
      </c>
      <c r="E45" s="1" t="s">
        <v>239</v>
      </c>
      <c r="F45" s="1">
        <v>20151110043</v>
      </c>
      <c r="G45" s="1" t="s">
        <v>41</v>
      </c>
      <c r="H45" s="1" t="s">
        <v>240</v>
      </c>
      <c r="I45" s="1">
        <v>20151120040</v>
      </c>
      <c r="J45" s="6" t="s">
        <v>1595</v>
      </c>
    </row>
    <row r="46" spans="1:10" ht="39" customHeight="1">
      <c r="A46" s="6">
        <v>44</v>
      </c>
      <c r="B46" s="1" t="s">
        <v>4</v>
      </c>
      <c r="C46" s="1" t="s">
        <v>245</v>
      </c>
      <c r="D46" s="1" t="s">
        <v>15</v>
      </c>
      <c r="E46" s="1" t="s">
        <v>246</v>
      </c>
      <c r="F46" s="1">
        <v>20151110044</v>
      </c>
      <c r="G46" s="1" t="s">
        <v>247</v>
      </c>
      <c r="H46" s="1" t="s">
        <v>18</v>
      </c>
      <c r="I46" s="1">
        <v>20151120041</v>
      </c>
      <c r="J46" s="6" t="s">
        <v>1591</v>
      </c>
    </row>
    <row r="47" spans="1:10" ht="39" customHeight="1">
      <c r="A47" s="6">
        <v>45</v>
      </c>
      <c r="B47" s="1" t="s">
        <v>4</v>
      </c>
      <c r="C47" s="1" t="s">
        <v>248</v>
      </c>
      <c r="D47" s="1" t="s">
        <v>24</v>
      </c>
      <c r="E47" s="1" t="s">
        <v>249</v>
      </c>
      <c r="F47" s="1">
        <v>20151110045</v>
      </c>
      <c r="G47" s="1" t="s">
        <v>250</v>
      </c>
      <c r="H47" s="1" t="s">
        <v>251</v>
      </c>
      <c r="I47" s="1">
        <v>20151120042</v>
      </c>
      <c r="J47" s="6" t="s">
        <v>1596</v>
      </c>
    </row>
    <row r="48" spans="1:10" ht="39" customHeight="1">
      <c r="A48" s="6">
        <v>46</v>
      </c>
      <c r="B48" s="1" t="s">
        <v>4</v>
      </c>
      <c r="C48" s="1" t="s">
        <v>412</v>
      </c>
      <c r="D48" s="1" t="s">
        <v>1597</v>
      </c>
      <c r="E48" s="1" t="s">
        <v>1319</v>
      </c>
      <c r="F48" s="1">
        <v>20151110046</v>
      </c>
      <c r="G48" s="1" t="s">
        <v>413</v>
      </c>
      <c r="H48" s="1" t="s">
        <v>414</v>
      </c>
      <c r="I48" s="1">
        <v>20151120043</v>
      </c>
      <c r="J48" s="6" t="s">
        <v>1598</v>
      </c>
    </row>
    <row r="49" spans="1:10" ht="39" customHeight="1">
      <c r="A49" s="6">
        <v>47</v>
      </c>
      <c r="B49" s="1" t="s">
        <v>4</v>
      </c>
      <c r="C49" s="1" t="s">
        <v>415</v>
      </c>
      <c r="D49" s="1" t="s">
        <v>24</v>
      </c>
      <c r="E49" s="1" t="s">
        <v>416</v>
      </c>
      <c r="F49" s="1">
        <v>20151110047</v>
      </c>
      <c r="G49" s="1" t="s">
        <v>254</v>
      </c>
      <c r="H49" s="1"/>
      <c r="I49" s="1">
        <v>20151120044</v>
      </c>
      <c r="J49" s="6" t="s">
        <v>1599</v>
      </c>
    </row>
    <row r="50" spans="1:10" ht="39" customHeight="1">
      <c r="A50" s="6">
        <v>48</v>
      </c>
      <c r="B50" s="1" t="s">
        <v>4</v>
      </c>
      <c r="C50" s="1" t="s">
        <v>440</v>
      </c>
      <c r="D50" s="1" t="s">
        <v>60</v>
      </c>
      <c r="E50" s="1" t="s">
        <v>441</v>
      </c>
      <c r="F50" s="1">
        <v>20151110048</v>
      </c>
      <c r="G50" s="1" t="s">
        <v>62</v>
      </c>
      <c r="H50" s="1"/>
      <c r="I50" s="1"/>
      <c r="J50" s="6" t="s">
        <v>1594</v>
      </c>
    </row>
    <row r="51" spans="1:10" ht="39" customHeight="1">
      <c r="A51" s="6">
        <v>49</v>
      </c>
      <c r="B51" s="1" t="s">
        <v>101</v>
      </c>
      <c r="C51" s="1" t="s">
        <v>103</v>
      </c>
      <c r="D51" s="1" t="s">
        <v>104</v>
      </c>
      <c r="E51" s="1" t="s">
        <v>105</v>
      </c>
      <c r="F51" s="1">
        <v>20151110049</v>
      </c>
      <c r="G51" s="1" t="s">
        <v>106</v>
      </c>
      <c r="H51" s="1" t="s">
        <v>107</v>
      </c>
      <c r="I51" s="1">
        <v>20151120045</v>
      </c>
      <c r="J51" s="6" t="s">
        <v>1600</v>
      </c>
    </row>
    <row r="52" spans="1:10" ht="39" customHeight="1">
      <c r="A52" s="6">
        <v>50</v>
      </c>
      <c r="B52" s="1" t="s">
        <v>101</v>
      </c>
      <c r="C52" s="1" t="s">
        <v>464</v>
      </c>
      <c r="D52" s="1" t="s">
        <v>1601</v>
      </c>
      <c r="E52" s="1" t="s">
        <v>1324</v>
      </c>
      <c r="F52" s="1">
        <v>20151110050</v>
      </c>
      <c r="G52" s="1" t="s">
        <v>466</v>
      </c>
      <c r="H52" s="1" t="s">
        <v>467</v>
      </c>
      <c r="I52" s="1">
        <v>20151120046</v>
      </c>
      <c r="J52" s="6" t="s">
        <v>1602</v>
      </c>
    </row>
    <row r="53" spans="1:10" ht="39" customHeight="1">
      <c r="A53" s="6">
        <v>51</v>
      </c>
      <c r="B53" s="1" t="s">
        <v>101</v>
      </c>
      <c r="C53" s="1" t="s">
        <v>557</v>
      </c>
      <c r="D53" s="1" t="s">
        <v>1603</v>
      </c>
      <c r="E53" s="1" t="s">
        <v>558</v>
      </c>
      <c r="F53" s="1">
        <v>20151110051</v>
      </c>
      <c r="G53" s="1" t="s">
        <v>559</v>
      </c>
      <c r="H53" s="1"/>
      <c r="I53" s="1">
        <v>20151120047</v>
      </c>
      <c r="J53" s="6" t="s">
        <v>1593</v>
      </c>
    </row>
    <row r="54" spans="1:10" ht="39" customHeight="1">
      <c r="A54" s="6">
        <v>52</v>
      </c>
      <c r="B54" s="1" t="s">
        <v>108</v>
      </c>
      <c r="C54" s="1" t="s">
        <v>122</v>
      </c>
      <c r="D54" s="1" t="s">
        <v>123</v>
      </c>
      <c r="E54" s="1" t="s">
        <v>124</v>
      </c>
      <c r="F54" s="1">
        <v>20151110052</v>
      </c>
      <c r="G54" s="1" t="s">
        <v>125</v>
      </c>
      <c r="H54" s="1"/>
      <c r="I54" s="1">
        <v>20151120048</v>
      </c>
      <c r="J54" s="6" t="s">
        <v>1604</v>
      </c>
    </row>
    <row r="55" spans="1:10" ht="39" customHeight="1">
      <c r="A55" s="6">
        <v>53</v>
      </c>
      <c r="B55" s="1" t="s">
        <v>108</v>
      </c>
      <c r="C55" s="1" t="s">
        <v>147</v>
      </c>
      <c r="D55" s="1" t="s">
        <v>148</v>
      </c>
      <c r="E55" s="1" t="s">
        <v>1294</v>
      </c>
      <c r="F55" s="1">
        <v>20151110053</v>
      </c>
      <c r="G55" s="1" t="s">
        <v>149</v>
      </c>
      <c r="H55" s="1" t="s">
        <v>150</v>
      </c>
      <c r="I55" s="1">
        <v>20151120049</v>
      </c>
      <c r="J55" s="6" t="s">
        <v>1605</v>
      </c>
    </row>
    <row r="56" spans="1:10" ht="39" customHeight="1">
      <c r="A56" s="6">
        <v>54</v>
      </c>
      <c r="B56" s="1" t="s">
        <v>108</v>
      </c>
      <c r="C56" s="1" t="s">
        <v>151</v>
      </c>
      <c r="D56" s="1" t="s">
        <v>152</v>
      </c>
      <c r="E56" s="1" t="s">
        <v>153</v>
      </c>
      <c r="F56" s="1">
        <v>20151110054</v>
      </c>
      <c r="G56" s="1" t="s">
        <v>154</v>
      </c>
      <c r="H56" s="1" t="s">
        <v>155</v>
      </c>
      <c r="I56" s="1">
        <v>20151120050</v>
      </c>
      <c r="J56" s="6" t="s">
        <v>1606</v>
      </c>
    </row>
    <row r="57" spans="1:10" ht="39" customHeight="1">
      <c r="A57" s="6">
        <v>55</v>
      </c>
      <c r="B57" s="1" t="s">
        <v>108</v>
      </c>
      <c r="C57" s="1" t="s">
        <v>321</v>
      </c>
      <c r="D57" s="1" t="s">
        <v>322</v>
      </c>
      <c r="E57" s="1" t="s">
        <v>1289</v>
      </c>
      <c r="F57" s="1">
        <v>20151110055</v>
      </c>
      <c r="G57" s="1" t="s">
        <v>323</v>
      </c>
      <c r="H57" s="1" t="s">
        <v>324</v>
      </c>
      <c r="I57" s="1">
        <v>20151120051</v>
      </c>
      <c r="J57" s="6" t="s">
        <v>1585</v>
      </c>
    </row>
    <row r="58" spans="1:10" ht="39" customHeight="1">
      <c r="A58" s="6">
        <v>56</v>
      </c>
      <c r="B58" s="1" t="s">
        <v>108</v>
      </c>
      <c r="C58" s="1" t="s">
        <v>329</v>
      </c>
      <c r="D58" s="1" t="s">
        <v>127</v>
      </c>
      <c r="E58" s="1" t="s">
        <v>330</v>
      </c>
      <c r="F58" s="1">
        <v>20151110056</v>
      </c>
      <c r="G58" s="1" t="s">
        <v>331</v>
      </c>
      <c r="H58" s="1"/>
      <c r="I58" s="1">
        <v>20151120052</v>
      </c>
      <c r="J58" s="6" t="s">
        <v>1607</v>
      </c>
    </row>
    <row r="59" spans="1:10" ht="39" customHeight="1">
      <c r="A59" s="6">
        <v>57</v>
      </c>
      <c r="B59" s="1" t="s">
        <v>108</v>
      </c>
      <c r="C59" s="1" t="s">
        <v>343</v>
      </c>
      <c r="D59" s="1" t="s">
        <v>148</v>
      </c>
      <c r="E59" s="1" t="s">
        <v>344</v>
      </c>
      <c r="F59" s="1">
        <v>20151110057</v>
      </c>
      <c r="G59" s="1" t="s">
        <v>345</v>
      </c>
      <c r="H59" s="1" t="s">
        <v>346</v>
      </c>
      <c r="I59" s="1">
        <v>20151120053</v>
      </c>
      <c r="J59" s="6" t="s">
        <v>1608</v>
      </c>
    </row>
    <row r="60" spans="1:10" ht="39" customHeight="1">
      <c r="A60" s="6">
        <v>58</v>
      </c>
      <c r="B60" s="1" t="s">
        <v>108</v>
      </c>
      <c r="C60" s="1" t="s">
        <v>477</v>
      </c>
      <c r="D60" s="1" t="s">
        <v>127</v>
      </c>
      <c r="E60" s="1" t="s">
        <v>478</v>
      </c>
      <c r="F60" s="1">
        <v>20151110058</v>
      </c>
      <c r="G60" s="1" t="s">
        <v>479</v>
      </c>
      <c r="H60" s="1"/>
      <c r="I60" s="1">
        <v>20151120054</v>
      </c>
      <c r="J60" s="6" t="s">
        <v>1609</v>
      </c>
    </row>
    <row r="61" spans="1:10" ht="39" customHeight="1">
      <c r="A61" s="6">
        <v>59</v>
      </c>
      <c r="B61" s="1" t="s">
        <v>108</v>
      </c>
      <c r="C61" s="1" t="s">
        <v>484</v>
      </c>
      <c r="D61" s="1" t="s">
        <v>148</v>
      </c>
      <c r="E61" s="1" t="s">
        <v>485</v>
      </c>
      <c r="F61" s="1">
        <v>20151110059</v>
      </c>
      <c r="G61" s="1" t="s">
        <v>345</v>
      </c>
      <c r="H61" s="1"/>
      <c r="I61" s="1">
        <v>20151120055</v>
      </c>
      <c r="J61" s="6" t="s">
        <v>1608</v>
      </c>
    </row>
    <row r="62" spans="1:10" ht="39" customHeight="1">
      <c r="A62" s="6">
        <v>60</v>
      </c>
      <c r="B62" s="1" t="s">
        <v>184</v>
      </c>
      <c r="C62" s="1" t="s">
        <v>185</v>
      </c>
      <c r="D62" s="1" t="s">
        <v>186</v>
      </c>
      <c r="E62" s="1" t="s">
        <v>187</v>
      </c>
      <c r="F62" s="1">
        <v>20151110060</v>
      </c>
      <c r="G62" s="1" t="s">
        <v>188</v>
      </c>
      <c r="H62" s="1"/>
      <c r="I62" s="1">
        <v>20151120056</v>
      </c>
      <c r="J62" s="6" t="s">
        <v>1610</v>
      </c>
    </row>
    <row r="63" spans="1:10" ht="39" customHeight="1">
      <c r="A63" s="6">
        <v>61</v>
      </c>
      <c r="B63" s="1" t="s">
        <v>184</v>
      </c>
      <c r="C63" s="1" t="s">
        <v>189</v>
      </c>
      <c r="D63" s="1" t="s">
        <v>186</v>
      </c>
      <c r="E63" s="1" t="s">
        <v>190</v>
      </c>
      <c r="F63" s="1">
        <v>20151110061</v>
      </c>
      <c r="G63" s="1" t="s">
        <v>188</v>
      </c>
      <c r="H63" s="1" t="s">
        <v>191</v>
      </c>
      <c r="I63" s="1">
        <v>20151120057</v>
      </c>
      <c r="J63" s="6" t="s">
        <v>1599</v>
      </c>
    </row>
    <row r="64" spans="1:10" ht="39" customHeight="1">
      <c r="A64" s="6">
        <v>62</v>
      </c>
      <c r="B64" s="1" t="s">
        <v>184</v>
      </c>
      <c r="C64" s="1" t="s">
        <v>376</v>
      </c>
      <c r="D64" s="1" t="s">
        <v>377</v>
      </c>
      <c r="E64" s="1" t="s">
        <v>1316</v>
      </c>
      <c r="F64" s="1">
        <v>20151110062</v>
      </c>
      <c r="G64" s="1" t="s">
        <v>378</v>
      </c>
      <c r="H64" s="1"/>
      <c r="I64" s="1">
        <v>20151120058</v>
      </c>
      <c r="J64" s="6" t="s">
        <v>1585</v>
      </c>
    </row>
    <row r="65" spans="1:10" ht="39" customHeight="1">
      <c r="A65" s="6">
        <v>63</v>
      </c>
      <c r="B65" s="1" t="s">
        <v>184</v>
      </c>
      <c r="C65" s="1" t="s">
        <v>520</v>
      </c>
      <c r="D65" s="1" t="s">
        <v>186</v>
      </c>
      <c r="E65" s="1" t="s">
        <v>1333</v>
      </c>
      <c r="F65" s="1">
        <v>20151110063</v>
      </c>
      <c r="G65" s="1" t="s">
        <v>188</v>
      </c>
      <c r="H65" s="1" t="s">
        <v>521</v>
      </c>
      <c r="I65" s="1">
        <v>20151120059</v>
      </c>
      <c r="J65" s="6" t="s">
        <v>1585</v>
      </c>
    </row>
    <row r="66" spans="1:10" ht="39" customHeight="1">
      <c r="A66" s="6">
        <v>64</v>
      </c>
      <c r="B66" s="1" t="s">
        <v>207</v>
      </c>
      <c r="C66" s="1" t="s">
        <v>532</v>
      </c>
      <c r="D66" s="1" t="s">
        <v>533</v>
      </c>
      <c r="E66" s="1" t="s">
        <v>1336</v>
      </c>
      <c r="F66" s="1">
        <v>20151110064</v>
      </c>
      <c r="G66" s="1" t="s">
        <v>534</v>
      </c>
      <c r="H66" s="1"/>
      <c r="I66" s="1">
        <v>20151120060</v>
      </c>
      <c r="J66" s="6" t="s">
        <v>1594</v>
      </c>
    </row>
    <row r="67" spans="1:10" ht="39" customHeight="1">
      <c r="A67" s="6">
        <v>65</v>
      </c>
      <c r="B67" s="1" t="s">
        <v>162</v>
      </c>
      <c r="C67" s="1" t="s">
        <v>502</v>
      </c>
      <c r="D67" s="1" t="s">
        <v>163</v>
      </c>
      <c r="E67" s="1" t="s">
        <v>503</v>
      </c>
      <c r="F67" s="1">
        <v>20151110065</v>
      </c>
      <c r="G67" s="1" t="s">
        <v>164</v>
      </c>
      <c r="H67" s="1"/>
      <c r="I67" s="1">
        <v>20151120061</v>
      </c>
      <c r="J67" s="6" t="s">
        <v>1611</v>
      </c>
    </row>
    <row r="68" spans="1:10" ht="39" customHeight="1">
      <c r="A68" s="6">
        <v>66</v>
      </c>
      <c r="B68" s="1" t="s">
        <v>29</v>
      </c>
      <c r="C68" s="1" t="s">
        <v>30</v>
      </c>
      <c r="D68" s="1" t="s">
        <v>31</v>
      </c>
      <c r="E68" s="1" t="s">
        <v>32</v>
      </c>
      <c r="F68" s="1">
        <v>20151110066</v>
      </c>
      <c r="G68" s="1" t="s">
        <v>33</v>
      </c>
      <c r="H68" s="1" t="s">
        <v>34</v>
      </c>
      <c r="I68" s="1">
        <v>20151120062</v>
      </c>
      <c r="J68" s="6" t="s">
        <v>1612</v>
      </c>
    </row>
    <row r="69" spans="1:10" ht="39" customHeight="1">
      <c r="A69" s="6">
        <v>67</v>
      </c>
      <c r="B69" s="1" t="s">
        <v>29</v>
      </c>
      <c r="C69" s="1" t="s">
        <v>43</v>
      </c>
      <c r="D69" s="1" t="s">
        <v>44</v>
      </c>
      <c r="E69" s="1" t="s">
        <v>1290</v>
      </c>
      <c r="F69" s="1">
        <v>20151110067</v>
      </c>
      <c r="G69" s="1" t="s">
        <v>37</v>
      </c>
      <c r="H69" s="1" t="s">
        <v>45</v>
      </c>
      <c r="I69" s="1">
        <v>20151120063</v>
      </c>
      <c r="J69" s="6" t="s">
        <v>1591</v>
      </c>
    </row>
    <row r="70" spans="1:10" ht="39" customHeight="1">
      <c r="A70" s="6">
        <v>68</v>
      </c>
      <c r="B70" s="1" t="s">
        <v>29</v>
      </c>
      <c r="C70" s="1" t="s">
        <v>55</v>
      </c>
      <c r="D70" s="1" t="s">
        <v>56</v>
      </c>
      <c r="E70" s="1" t="s">
        <v>57</v>
      </c>
      <c r="F70" s="1">
        <v>20151110068</v>
      </c>
      <c r="G70" s="1" t="s">
        <v>58</v>
      </c>
      <c r="H70" s="1"/>
      <c r="I70" s="1">
        <v>20151120064</v>
      </c>
      <c r="J70" s="6" t="s">
        <v>1613</v>
      </c>
    </row>
    <row r="71" spans="1:10" ht="39" customHeight="1">
      <c r="A71" s="6">
        <v>69</v>
      </c>
      <c r="B71" s="1" t="s">
        <v>29</v>
      </c>
      <c r="C71" s="1" t="s">
        <v>257</v>
      </c>
      <c r="D71" s="1" t="s">
        <v>31</v>
      </c>
      <c r="E71" s="1" t="s">
        <v>258</v>
      </c>
      <c r="F71" s="1">
        <v>20151110069</v>
      </c>
      <c r="G71" s="1" t="s">
        <v>33</v>
      </c>
      <c r="H71" s="1"/>
      <c r="I71" s="1">
        <v>20151120065</v>
      </c>
      <c r="J71" s="6" t="s">
        <v>1584</v>
      </c>
    </row>
    <row r="72" spans="1:10" ht="39" customHeight="1">
      <c r="A72" s="6">
        <v>70</v>
      </c>
      <c r="B72" s="1" t="s">
        <v>29</v>
      </c>
      <c r="C72" s="1" t="s">
        <v>262</v>
      </c>
      <c r="D72" s="1" t="s">
        <v>222</v>
      </c>
      <c r="E72" s="1" t="s">
        <v>263</v>
      </c>
      <c r="F72" s="1">
        <v>20151110070</v>
      </c>
      <c r="G72" s="1" t="s">
        <v>225</v>
      </c>
      <c r="H72" s="1" t="s">
        <v>107</v>
      </c>
      <c r="I72" s="1">
        <v>20151120066</v>
      </c>
      <c r="J72" s="6" t="s">
        <v>1614</v>
      </c>
    </row>
    <row r="73" spans="1:10" ht="39" customHeight="1">
      <c r="A73" s="6">
        <v>71</v>
      </c>
      <c r="B73" s="1" t="s">
        <v>29</v>
      </c>
      <c r="C73" s="1" t="s">
        <v>267</v>
      </c>
      <c r="D73" s="1" t="s">
        <v>51</v>
      </c>
      <c r="E73" s="1" t="s">
        <v>268</v>
      </c>
      <c r="F73" s="1">
        <v>20151110071</v>
      </c>
      <c r="G73" s="1" t="s">
        <v>107</v>
      </c>
      <c r="H73" s="1" t="s">
        <v>54</v>
      </c>
      <c r="I73" s="1">
        <v>20151120067</v>
      </c>
      <c r="J73" s="6" t="s">
        <v>1615</v>
      </c>
    </row>
    <row r="74" spans="1:10" ht="39" customHeight="1">
      <c r="A74" s="6">
        <v>72</v>
      </c>
      <c r="B74" s="1" t="s">
        <v>29</v>
      </c>
      <c r="C74" s="1" t="s">
        <v>277</v>
      </c>
      <c r="D74" s="1" t="s">
        <v>278</v>
      </c>
      <c r="E74" s="1" t="s">
        <v>279</v>
      </c>
      <c r="F74" s="1">
        <v>20151110072</v>
      </c>
      <c r="G74" s="1" t="s">
        <v>41</v>
      </c>
      <c r="H74" s="1" t="s">
        <v>42</v>
      </c>
      <c r="I74" s="1"/>
      <c r="J74" s="6" t="s">
        <v>1616</v>
      </c>
    </row>
    <row r="75" spans="1:10" ht="39" customHeight="1">
      <c r="A75" s="6">
        <v>73</v>
      </c>
      <c r="B75" s="1" t="s">
        <v>29</v>
      </c>
      <c r="C75" s="1" t="s">
        <v>431</v>
      </c>
      <c r="D75" s="1" t="s">
        <v>51</v>
      </c>
      <c r="E75" s="1" t="s">
        <v>432</v>
      </c>
      <c r="F75" s="1">
        <v>20151110073</v>
      </c>
      <c r="G75" s="1" t="s">
        <v>54</v>
      </c>
      <c r="H75" s="1" t="s">
        <v>37</v>
      </c>
      <c r="I75" s="1">
        <v>20151120068</v>
      </c>
      <c r="J75" s="6" t="s">
        <v>1617</v>
      </c>
    </row>
    <row r="76" spans="1:10" ht="39" customHeight="1">
      <c r="A76" s="6">
        <v>74</v>
      </c>
      <c r="B76" s="1" t="s">
        <v>29</v>
      </c>
      <c r="C76" s="1" t="s">
        <v>442</v>
      </c>
      <c r="D76" s="1" t="s">
        <v>278</v>
      </c>
      <c r="E76" s="1" t="s">
        <v>443</v>
      </c>
      <c r="F76" s="1">
        <v>20151110074</v>
      </c>
      <c r="G76" s="1" t="s">
        <v>444</v>
      </c>
      <c r="H76" s="1" t="s">
        <v>37</v>
      </c>
      <c r="I76" s="1">
        <v>20151120069</v>
      </c>
      <c r="J76" s="6" t="s">
        <v>1618</v>
      </c>
    </row>
    <row r="77" spans="1:10" ht="39" customHeight="1">
      <c r="A77" s="6">
        <v>75</v>
      </c>
      <c r="B77" s="1" t="s">
        <v>216</v>
      </c>
      <c r="C77" s="1" t="s">
        <v>217</v>
      </c>
      <c r="D77" s="1" t="s">
        <v>15</v>
      </c>
      <c r="E77" s="1" t="s">
        <v>218</v>
      </c>
      <c r="F77" s="1">
        <v>20151110075</v>
      </c>
      <c r="G77" s="1" t="s">
        <v>219</v>
      </c>
      <c r="H77" s="1" t="s">
        <v>220</v>
      </c>
      <c r="I77" s="1">
        <v>20151120070</v>
      </c>
      <c r="J77" s="6" t="s">
        <v>1619</v>
      </c>
    </row>
    <row r="78" spans="1:10" ht="39" customHeight="1">
      <c r="A78" s="6">
        <v>76</v>
      </c>
      <c r="B78" s="1" t="s">
        <v>216</v>
      </c>
      <c r="C78" s="1" t="s">
        <v>231</v>
      </c>
      <c r="D78" s="1" t="s">
        <v>232</v>
      </c>
      <c r="E78" s="1" t="s">
        <v>233</v>
      </c>
      <c r="F78" s="1">
        <v>20151110076</v>
      </c>
      <c r="G78" s="1" t="s">
        <v>234</v>
      </c>
      <c r="H78" s="1"/>
      <c r="I78" s="1">
        <v>20151120071</v>
      </c>
      <c r="J78" s="6" t="s">
        <v>1620</v>
      </c>
    </row>
    <row r="79" spans="1:10" ht="39" customHeight="1">
      <c r="A79" s="6">
        <v>77</v>
      </c>
      <c r="B79" s="1" t="s">
        <v>216</v>
      </c>
      <c r="C79" s="1" t="s">
        <v>235</v>
      </c>
      <c r="D79" s="1" t="s">
        <v>236</v>
      </c>
      <c r="E79" s="1" t="s">
        <v>1302</v>
      </c>
      <c r="F79" s="1">
        <v>20151110077</v>
      </c>
      <c r="G79" s="1" t="s">
        <v>224</v>
      </c>
      <c r="H79" s="1"/>
      <c r="I79" s="1">
        <v>20151120072</v>
      </c>
      <c r="J79" s="6" t="s">
        <v>1621</v>
      </c>
    </row>
    <row r="80" spans="1:10" ht="39" customHeight="1">
      <c r="A80" s="6">
        <v>78</v>
      </c>
      <c r="B80" s="1" t="s">
        <v>216</v>
      </c>
      <c r="C80" s="1" t="s">
        <v>391</v>
      </c>
      <c r="D80" s="1" t="s">
        <v>222</v>
      </c>
      <c r="E80" s="1" t="s">
        <v>392</v>
      </c>
      <c r="F80" s="1">
        <v>20151110078</v>
      </c>
      <c r="G80" s="1" t="s">
        <v>393</v>
      </c>
      <c r="H80" s="1" t="s">
        <v>225</v>
      </c>
      <c r="I80" s="1">
        <v>20151120073</v>
      </c>
      <c r="J80" s="6" t="s">
        <v>1622</v>
      </c>
    </row>
    <row r="81" spans="1:10" ht="39" customHeight="1">
      <c r="A81" s="6">
        <v>79</v>
      </c>
      <c r="B81" s="1" t="s">
        <v>216</v>
      </c>
      <c r="C81" s="1" t="s">
        <v>394</v>
      </c>
      <c r="D81" s="1" t="s">
        <v>395</v>
      </c>
      <c r="E81" s="1" t="s">
        <v>396</v>
      </c>
      <c r="F81" s="1">
        <v>20151110079</v>
      </c>
      <c r="G81" s="1" t="s">
        <v>393</v>
      </c>
      <c r="H81" s="1" t="s">
        <v>397</v>
      </c>
      <c r="I81" s="1">
        <v>20151120074</v>
      </c>
      <c r="J81" s="6" t="s">
        <v>1623</v>
      </c>
    </row>
    <row r="82" spans="1:10" ht="39" customHeight="1">
      <c r="A82" s="6">
        <v>80</v>
      </c>
      <c r="B82" s="1" t="s">
        <v>216</v>
      </c>
      <c r="C82" s="1" t="s">
        <v>398</v>
      </c>
      <c r="D82" s="1" t="s">
        <v>399</v>
      </c>
      <c r="E82" s="1" t="s">
        <v>400</v>
      </c>
      <c r="F82" s="1">
        <v>20151110080</v>
      </c>
      <c r="G82" s="1" t="s">
        <v>401</v>
      </c>
      <c r="H82" s="1" t="s">
        <v>402</v>
      </c>
      <c r="I82" s="1">
        <v>20151120075</v>
      </c>
      <c r="J82" s="6" t="s">
        <v>1593</v>
      </c>
    </row>
    <row r="83" spans="1:10" ht="39" customHeight="1">
      <c r="A83" s="6">
        <v>81</v>
      </c>
      <c r="B83" s="1" t="s">
        <v>216</v>
      </c>
      <c r="C83" s="1" t="s">
        <v>403</v>
      </c>
      <c r="D83" s="1" t="s">
        <v>404</v>
      </c>
      <c r="E83" s="1" t="s">
        <v>405</v>
      </c>
      <c r="F83" s="1">
        <v>20151110081</v>
      </c>
      <c r="G83" s="1" t="s">
        <v>220</v>
      </c>
      <c r="H83" s="1" t="s">
        <v>406</v>
      </c>
      <c r="I83" s="1">
        <v>20151120076</v>
      </c>
      <c r="J83" s="6" t="s">
        <v>1619</v>
      </c>
    </row>
    <row r="84" spans="1:10" ht="39" customHeight="1">
      <c r="A84" s="6">
        <v>82</v>
      </c>
      <c r="B84" s="1" t="s">
        <v>216</v>
      </c>
      <c r="C84" s="1" t="s">
        <v>539</v>
      </c>
      <c r="D84" s="1" t="s">
        <v>1624</v>
      </c>
      <c r="E84" s="1" t="s">
        <v>1339</v>
      </c>
      <c r="F84" s="1">
        <v>20151110082</v>
      </c>
      <c r="G84" s="1" t="s">
        <v>540</v>
      </c>
      <c r="H84" s="1" t="s">
        <v>541</v>
      </c>
      <c r="I84" s="1">
        <v>20151120077</v>
      </c>
      <c r="J84" s="6" t="s">
        <v>1625</v>
      </c>
    </row>
    <row r="85" spans="1:10" ht="39" customHeight="1">
      <c r="A85" s="6">
        <v>83</v>
      </c>
      <c r="B85" s="1" t="s">
        <v>216</v>
      </c>
      <c r="C85" s="1" t="s">
        <v>542</v>
      </c>
      <c r="D85" s="1" t="s">
        <v>236</v>
      </c>
      <c r="E85" s="1" t="s">
        <v>543</v>
      </c>
      <c r="F85" s="1">
        <v>20151110083</v>
      </c>
      <c r="G85" s="1" t="s">
        <v>544</v>
      </c>
      <c r="H85" s="1"/>
      <c r="I85" s="1">
        <v>20151120078</v>
      </c>
      <c r="J85" s="6" t="s">
        <v>1626</v>
      </c>
    </row>
    <row r="86" spans="1:10" ht="39" customHeight="1">
      <c r="A86" s="6">
        <v>84</v>
      </c>
      <c r="B86" s="1" t="s">
        <v>178</v>
      </c>
      <c r="C86" s="1" t="s">
        <v>179</v>
      </c>
      <c r="D86" s="1" t="s">
        <v>180</v>
      </c>
      <c r="E86" s="1" t="s">
        <v>1297</v>
      </c>
      <c r="F86" s="1">
        <v>20151110084</v>
      </c>
      <c r="G86" s="1" t="s">
        <v>181</v>
      </c>
      <c r="H86" s="1" t="s">
        <v>182</v>
      </c>
      <c r="I86" s="1">
        <v>20151120079</v>
      </c>
      <c r="J86" s="6" t="s">
        <v>1627</v>
      </c>
    </row>
    <row r="87" spans="1:10" ht="39" customHeight="1">
      <c r="A87" s="6">
        <v>85</v>
      </c>
      <c r="B87" s="1" t="s">
        <v>178</v>
      </c>
      <c r="C87" s="1" t="s">
        <v>363</v>
      </c>
      <c r="D87" s="1" t="s">
        <v>364</v>
      </c>
      <c r="E87" s="1" t="s">
        <v>365</v>
      </c>
      <c r="F87" s="1">
        <v>20151110085</v>
      </c>
      <c r="G87" s="1" t="s">
        <v>366</v>
      </c>
      <c r="H87" s="1"/>
      <c r="I87" s="1">
        <v>20151120080</v>
      </c>
      <c r="J87" s="6" t="s">
        <v>1628</v>
      </c>
    </row>
    <row r="88" spans="1:10" ht="39" customHeight="1">
      <c r="A88" s="6">
        <v>86</v>
      </c>
      <c r="B88" s="1" t="s">
        <v>70</v>
      </c>
      <c r="C88" s="1" t="s">
        <v>75</v>
      </c>
      <c r="D88" s="1" t="s">
        <v>76</v>
      </c>
      <c r="E88" s="1" t="s">
        <v>77</v>
      </c>
      <c r="F88" s="1">
        <v>20151110086</v>
      </c>
      <c r="G88" s="1" t="s">
        <v>78</v>
      </c>
      <c r="H88" s="1" t="s">
        <v>79</v>
      </c>
      <c r="I88" s="1">
        <v>20151120081</v>
      </c>
      <c r="J88" s="6" t="s">
        <v>1629</v>
      </c>
    </row>
    <row r="89" spans="1:10" ht="39" customHeight="1">
      <c r="A89" s="6">
        <v>87</v>
      </c>
      <c r="B89" s="1" t="s">
        <v>70</v>
      </c>
      <c r="C89" s="1" t="s">
        <v>288</v>
      </c>
      <c r="D89" s="1" t="s">
        <v>81</v>
      </c>
      <c r="E89" s="1" t="s">
        <v>289</v>
      </c>
      <c r="F89" s="1">
        <v>20151110087</v>
      </c>
      <c r="G89" s="1" t="s">
        <v>290</v>
      </c>
      <c r="H89" s="1" t="s">
        <v>291</v>
      </c>
      <c r="I89" s="1">
        <v>20151120082</v>
      </c>
      <c r="J89" s="6" t="s">
        <v>1630</v>
      </c>
    </row>
    <row r="90" spans="1:10" ht="39" customHeight="1">
      <c r="A90" s="6">
        <v>88</v>
      </c>
      <c r="B90" s="1" t="s">
        <v>70</v>
      </c>
      <c r="C90" s="1" t="s">
        <v>292</v>
      </c>
      <c r="D90" s="1" t="s">
        <v>293</v>
      </c>
      <c r="E90" s="1" t="s">
        <v>1305</v>
      </c>
      <c r="F90" s="1">
        <v>20151110088</v>
      </c>
      <c r="G90" s="1" t="s">
        <v>294</v>
      </c>
      <c r="H90" s="1" t="s">
        <v>79</v>
      </c>
      <c r="I90" s="1">
        <v>20151120083</v>
      </c>
      <c r="J90" s="6" t="s">
        <v>1629</v>
      </c>
    </row>
    <row r="91" spans="1:10" ht="39" customHeight="1">
      <c r="A91" s="6">
        <v>89</v>
      </c>
      <c r="B91" s="1" t="s">
        <v>70</v>
      </c>
      <c r="C91" s="1" t="s">
        <v>295</v>
      </c>
      <c r="D91" s="1" t="s">
        <v>296</v>
      </c>
      <c r="E91" s="1" t="s">
        <v>1307</v>
      </c>
      <c r="F91" s="1">
        <v>20151110089</v>
      </c>
      <c r="G91" s="1" t="s">
        <v>297</v>
      </c>
      <c r="H91" s="1" t="s">
        <v>298</v>
      </c>
      <c r="I91" s="1">
        <v>20151120084</v>
      </c>
      <c r="J91" s="6" t="s">
        <v>1631</v>
      </c>
    </row>
    <row r="92" spans="1:10" ht="39" customHeight="1">
      <c r="A92" s="6">
        <v>90</v>
      </c>
      <c r="B92" s="1" t="s">
        <v>70</v>
      </c>
      <c r="C92" s="1" t="s">
        <v>299</v>
      </c>
      <c r="D92" s="1" t="s">
        <v>300</v>
      </c>
      <c r="E92" s="1" t="s">
        <v>301</v>
      </c>
      <c r="F92" s="1">
        <v>20151110090</v>
      </c>
      <c r="G92" s="1" t="s">
        <v>302</v>
      </c>
      <c r="H92" s="1"/>
      <c r="I92" s="1">
        <v>20151120085</v>
      </c>
      <c r="J92" s="6" t="s">
        <v>1632</v>
      </c>
    </row>
    <row r="93" spans="1:10" ht="39" customHeight="1">
      <c r="A93" s="6">
        <v>91</v>
      </c>
      <c r="B93" s="1" t="s">
        <v>70</v>
      </c>
      <c r="C93" s="1" t="s">
        <v>449</v>
      </c>
      <c r="D93" s="1" t="s">
        <v>81</v>
      </c>
      <c r="E93" s="1" t="s">
        <v>450</v>
      </c>
      <c r="F93" s="1">
        <v>20151110091</v>
      </c>
      <c r="G93" s="1" t="s">
        <v>451</v>
      </c>
      <c r="H93" s="1" t="s">
        <v>452</v>
      </c>
      <c r="I93" s="1">
        <v>20151120086</v>
      </c>
      <c r="J93" s="6" t="s">
        <v>1629</v>
      </c>
    </row>
    <row r="94" spans="1:10" ht="39" customHeight="1">
      <c r="A94" s="6">
        <v>92</v>
      </c>
      <c r="B94" s="1" t="s">
        <v>70</v>
      </c>
      <c r="C94" s="1" t="s">
        <v>453</v>
      </c>
      <c r="D94" s="1" t="s">
        <v>454</v>
      </c>
      <c r="E94" s="1" t="s">
        <v>455</v>
      </c>
      <c r="F94" s="1">
        <v>20151110092</v>
      </c>
      <c r="G94" s="1" t="s">
        <v>456</v>
      </c>
      <c r="H94" s="1"/>
      <c r="I94" s="1">
        <v>20151120087</v>
      </c>
      <c r="J94" s="6" t="s">
        <v>1633</v>
      </c>
    </row>
    <row r="95" spans="1:10" ht="39" customHeight="1">
      <c r="A95" s="6">
        <v>93</v>
      </c>
      <c r="B95" s="1" t="s">
        <v>70</v>
      </c>
      <c r="C95" s="1" t="s">
        <v>457</v>
      </c>
      <c r="D95" s="1" t="s">
        <v>296</v>
      </c>
      <c r="E95" s="1" t="s">
        <v>1322</v>
      </c>
      <c r="F95" s="1">
        <v>20151110093</v>
      </c>
      <c r="G95" s="1" t="s">
        <v>297</v>
      </c>
      <c r="H95" s="1" t="s">
        <v>458</v>
      </c>
      <c r="I95" s="1">
        <v>20151120088</v>
      </c>
      <c r="J95" s="6" t="s">
        <v>1634</v>
      </c>
    </row>
    <row r="96" spans="1:10" ht="39" customHeight="1">
      <c r="A96" s="6">
        <v>94</v>
      </c>
      <c r="B96" s="1" t="s">
        <v>70</v>
      </c>
      <c r="C96" s="1" t="s">
        <v>462</v>
      </c>
      <c r="D96" s="1" t="s">
        <v>304</v>
      </c>
      <c r="E96" s="1" t="s">
        <v>463</v>
      </c>
      <c r="F96" s="1">
        <v>20151110094</v>
      </c>
      <c r="G96" s="1" t="s">
        <v>306</v>
      </c>
      <c r="H96" s="1" t="s">
        <v>307</v>
      </c>
      <c r="I96" s="1">
        <v>20151120089</v>
      </c>
      <c r="J96" s="6" t="s">
        <v>1635</v>
      </c>
    </row>
    <row r="97" spans="1:10" ht="39" customHeight="1">
      <c r="A97" s="6">
        <v>95</v>
      </c>
      <c r="B97" s="1" t="s">
        <v>183</v>
      </c>
      <c r="C97" s="1" t="s">
        <v>371</v>
      </c>
      <c r="D97" s="1" t="s">
        <v>372</v>
      </c>
      <c r="E97" s="1" t="s">
        <v>1314</v>
      </c>
      <c r="F97" s="1">
        <v>20151110095</v>
      </c>
      <c r="G97" s="1" t="s">
        <v>373</v>
      </c>
      <c r="H97" s="1" t="s">
        <v>374</v>
      </c>
      <c r="I97" s="1">
        <v>20151120090</v>
      </c>
      <c r="J97" s="6" t="s">
        <v>1636</v>
      </c>
    </row>
    <row r="98" spans="1:10" ht="39" customHeight="1">
      <c r="A98" s="6">
        <v>96</v>
      </c>
      <c r="B98" s="1" t="s">
        <v>183</v>
      </c>
      <c r="C98" s="1" t="s">
        <v>514</v>
      </c>
      <c r="D98" s="1" t="s">
        <v>368</v>
      </c>
      <c r="E98" s="1" t="s">
        <v>515</v>
      </c>
      <c r="F98" s="1">
        <v>20151110096</v>
      </c>
      <c r="G98" s="1" t="s">
        <v>516</v>
      </c>
      <c r="H98" s="1" t="s">
        <v>517</v>
      </c>
      <c r="I98" s="1">
        <v>20151120091</v>
      </c>
      <c r="J98" s="6" t="s">
        <v>1637</v>
      </c>
    </row>
    <row r="99" spans="1:10" ht="39" customHeight="1">
      <c r="A99" s="6">
        <v>97</v>
      </c>
      <c r="B99" s="1" t="s">
        <v>4</v>
      </c>
      <c r="C99" s="1" t="s">
        <v>9</v>
      </c>
      <c r="D99" s="1" t="s">
        <v>10</v>
      </c>
      <c r="E99" s="1" t="s">
        <v>11</v>
      </c>
      <c r="F99" s="1">
        <v>20151110097</v>
      </c>
      <c r="G99" s="1" t="s">
        <v>12</v>
      </c>
      <c r="H99" s="1" t="s">
        <v>13</v>
      </c>
      <c r="I99" s="1">
        <v>20151120092</v>
      </c>
      <c r="J99" s="6" t="s">
        <v>1638</v>
      </c>
    </row>
    <row r="100" spans="1:10" ht="39" customHeight="1">
      <c r="A100" s="6">
        <v>98</v>
      </c>
      <c r="B100" s="1" t="s">
        <v>4</v>
      </c>
      <c r="C100" s="1" t="s">
        <v>14</v>
      </c>
      <c r="D100" s="1" t="s">
        <v>15</v>
      </c>
      <c r="E100" s="1" t="s">
        <v>16</v>
      </c>
      <c r="F100" s="1">
        <v>20151110098</v>
      </c>
      <c r="G100" s="1" t="s">
        <v>17</v>
      </c>
      <c r="H100" s="1" t="s">
        <v>18</v>
      </c>
      <c r="I100" s="1">
        <v>20151120093</v>
      </c>
      <c r="J100" s="6" t="s">
        <v>1639</v>
      </c>
    </row>
    <row r="101" spans="1:10" ht="39" customHeight="1">
      <c r="A101" s="6">
        <v>99</v>
      </c>
      <c r="B101" s="1" t="s">
        <v>4</v>
      </c>
      <c r="C101" s="1" t="s">
        <v>23</v>
      </c>
      <c r="D101" s="1" t="s">
        <v>24</v>
      </c>
      <c r="E101" s="1" t="s">
        <v>25</v>
      </c>
      <c r="F101" s="1">
        <v>20151110099</v>
      </c>
      <c r="G101" s="1" t="s">
        <v>26</v>
      </c>
      <c r="H101" s="1" t="s">
        <v>27</v>
      </c>
      <c r="I101" s="1">
        <v>20151120094</v>
      </c>
      <c r="J101" s="6" t="s">
        <v>1640</v>
      </c>
    </row>
    <row r="102" spans="1:10" ht="39" customHeight="1">
      <c r="A102" s="6">
        <v>100</v>
      </c>
      <c r="B102" s="1" t="s">
        <v>4</v>
      </c>
      <c r="C102" s="1" t="s">
        <v>63</v>
      </c>
      <c r="D102" s="1" t="s">
        <v>1641</v>
      </c>
      <c r="E102" s="1" t="s">
        <v>1325</v>
      </c>
      <c r="F102" s="1">
        <v>20151110100</v>
      </c>
      <c r="G102" s="1" t="s">
        <v>64</v>
      </c>
      <c r="H102" s="1"/>
      <c r="I102" s="1">
        <v>20151120095</v>
      </c>
      <c r="J102" s="6" t="s">
        <v>1633</v>
      </c>
    </row>
    <row r="103" spans="1:10" ht="39" customHeight="1">
      <c r="A103" s="6">
        <v>101</v>
      </c>
      <c r="B103" s="1" t="s">
        <v>4</v>
      </c>
      <c r="C103" s="1" t="s">
        <v>273</v>
      </c>
      <c r="D103" s="1" t="s">
        <v>274</v>
      </c>
      <c r="E103" s="1" t="s">
        <v>275</v>
      </c>
      <c r="F103" s="1">
        <v>20151110101</v>
      </c>
      <c r="G103" s="1" t="s">
        <v>64</v>
      </c>
      <c r="H103" s="1"/>
      <c r="I103" s="1">
        <v>20151120096</v>
      </c>
      <c r="J103" s="6" t="s">
        <v>1642</v>
      </c>
    </row>
    <row r="104" spans="1:10" ht="39" customHeight="1">
      <c r="A104" s="6">
        <v>102</v>
      </c>
      <c r="B104" s="1" t="s">
        <v>4</v>
      </c>
      <c r="C104" s="1" t="s">
        <v>276</v>
      </c>
      <c r="D104" s="1" t="s">
        <v>60</v>
      </c>
      <c r="E104" s="1" t="s">
        <v>1304</v>
      </c>
      <c r="F104" s="1">
        <v>20151110102</v>
      </c>
      <c r="G104" s="1" t="s">
        <v>62</v>
      </c>
      <c r="H104" s="1"/>
      <c r="I104" s="1">
        <v>20151120097</v>
      </c>
      <c r="J104" s="6" t="s">
        <v>1643</v>
      </c>
    </row>
    <row r="105" spans="1:10" ht="39" customHeight="1">
      <c r="A105" s="6">
        <v>103</v>
      </c>
      <c r="B105" s="1" t="s">
        <v>4</v>
      </c>
      <c r="C105" s="1" t="s">
        <v>407</v>
      </c>
      <c r="D105" s="1" t="s">
        <v>10</v>
      </c>
      <c r="E105" s="1" t="s">
        <v>408</v>
      </c>
      <c r="F105" s="1">
        <v>20151110103</v>
      </c>
      <c r="G105" s="1" t="s">
        <v>13</v>
      </c>
      <c r="H105" s="1"/>
      <c r="I105" s="1">
        <v>20151120098</v>
      </c>
      <c r="J105" s="6" t="s">
        <v>1638</v>
      </c>
    </row>
    <row r="106" spans="1:10" ht="39" customHeight="1">
      <c r="A106" s="6">
        <v>104</v>
      </c>
      <c r="B106" s="1" t="s">
        <v>4</v>
      </c>
      <c r="C106" s="1" t="s">
        <v>436</v>
      </c>
      <c r="D106" s="1" t="s">
        <v>437</v>
      </c>
      <c r="E106" s="1" t="s">
        <v>438</v>
      </c>
      <c r="F106" s="1">
        <v>20151110104</v>
      </c>
      <c r="G106" s="1" t="s">
        <v>12</v>
      </c>
      <c r="H106" s="1" t="s">
        <v>439</v>
      </c>
      <c r="I106" s="1">
        <v>20151120099</v>
      </c>
      <c r="J106" s="6" t="s">
        <v>1629</v>
      </c>
    </row>
    <row r="107" spans="1:10" ht="39" customHeight="1">
      <c r="A107" s="6">
        <v>105</v>
      </c>
      <c r="B107" s="1" t="s">
        <v>156</v>
      </c>
      <c r="C107" s="1" t="s">
        <v>157</v>
      </c>
      <c r="D107" s="1" t="s">
        <v>158</v>
      </c>
      <c r="E107" s="1" t="s">
        <v>159</v>
      </c>
      <c r="F107" s="1">
        <v>20151110105</v>
      </c>
      <c r="G107" s="1" t="s">
        <v>160</v>
      </c>
      <c r="H107" s="1" t="s">
        <v>161</v>
      </c>
      <c r="I107" s="1">
        <v>20151120100</v>
      </c>
      <c r="J107" s="6" t="s">
        <v>1644</v>
      </c>
    </row>
    <row r="108" spans="1:10" ht="39" customHeight="1">
      <c r="A108" s="6">
        <v>106</v>
      </c>
      <c r="B108" s="1" t="s">
        <v>156</v>
      </c>
      <c r="C108" s="1" t="s">
        <v>351</v>
      </c>
      <c r="D108" s="1" t="s">
        <v>352</v>
      </c>
      <c r="E108" s="1" t="s">
        <v>1311</v>
      </c>
      <c r="F108" s="1">
        <v>20151110106</v>
      </c>
      <c r="G108" s="1" t="s">
        <v>353</v>
      </c>
      <c r="H108" s="1" t="s">
        <v>354</v>
      </c>
      <c r="I108" s="1">
        <v>20151120101</v>
      </c>
      <c r="J108" s="6" t="s">
        <v>1645</v>
      </c>
    </row>
    <row r="109" spans="1:10" ht="39" customHeight="1">
      <c r="A109" s="6">
        <v>107</v>
      </c>
      <c r="B109" s="1" t="s">
        <v>156</v>
      </c>
      <c r="C109" s="1" t="s">
        <v>490</v>
      </c>
      <c r="D109" s="1" t="s">
        <v>491</v>
      </c>
      <c r="E109" s="1" t="s">
        <v>1327</v>
      </c>
      <c r="F109" s="1">
        <v>20151110107</v>
      </c>
      <c r="G109" s="1" t="s">
        <v>492</v>
      </c>
      <c r="H109" s="1" t="s">
        <v>493</v>
      </c>
      <c r="I109" s="1">
        <v>20151120102</v>
      </c>
      <c r="J109" s="6" t="s">
        <v>1646</v>
      </c>
    </row>
    <row r="110" spans="1:10" ht="39" customHeight="1">
      <c r="A110" s="6">
        <v>108</v>
      </c>
      <c r="B110" s="1" t="s">
        <v>156</v>
      </c>
      <c r="C110" s="1" t="s">
        <v>494</v>
      </c>
      <c r="D110" s="1" t="s">
        <v>495</v>
      </c>
      <c r="E110" s="1" t="s">
        <v>496</v>
      </c>
      <c r="F110" s="1">
        <v>20151110108</v>
      </c>
      <c r="G110" s="1" t="s">
        <v>497</v>
      </c>
      <c r="H110" s="1"/>
      <c r="I110" s="1">
        <v>20151120103</v>
      </c>
      <c r="J110" s="6" t="s">
        <v>1647</v>
      </c>
    </row>
    <row r="111" spans="1:10" ht="39" customHeight="1">
      <c r="A111" s="6">
        <v>109</v>
      </c>
      <c r="B111" s="1" t="s">
        <v>101</v>
      </c>
      <c r="C111" s="1" t="s">
        <v>312</v>
      </c>
      <c r="D111" s="1" t="s">
        <v>313</v>
      </c>
      <c r="E111" s="1" t="s">
        <v>314</v>
      </c>
      <c r="F111" s="1">
        <v>20151110109</v>
      </c>
      <c r="G111" s="1" t="s">
        <v>315</v>
      </c>
      <c r="H111" s="1" t="s">
        <v>102</v>
      </c>
      <c r="I111" s="1">
        <v>20151120104</v>
      </c>
      <c r="J111" s="6" t="s">
        <v>1648</v>
      </c>
    </row>
    <row r="112" spans="1:10" ht="39" customHeight="1">
      <c r="A112" s="6">
        <v>110</v>
      </c>
      <c r="B112" s="1" t="s">
        <v>101</v>
      </c>
      <c r="C112" s="1" t="s">
        <v>549</v>
      </c>
      <c r="D112" s="1" t="s">
        <v>465</v>
      </c>
      <c r="E112" s="1" t="s">
        <v>551</v>
      </c>
      <c r="F112" s="1">
        <v>20151110110</v>
      </c>
      <c r="G112" s="1" t="s">
        <v>552</v>
      </c>
      <c r="H112" s="1"/>
      <c r="I112" s="1">
        <v>20151120105</v>
      </c>
      <c r="J112" s="6" t="s">
        <v>1649</v>
      </c>
    </row>
    <row r="113" spans="1:10" ht="39" customHeight="1">
      <c r="A113" s="6">
        <v>111</v>
      </c>
      <c r="B113" s="1" t="s">
        <v>101</v>
      </c>
      <c r="C113" s="1" t="s">
        <v>553</v>
      </c>
      <c r="D113" s="1" t="s">
        <v>465</v>
      </c>
      <c r="E113" s="1" t="s">
        <v>554</v>
      </c>
      <c r="F113" s="1">
        <v>20151110111</v>
      </c>
      <c r="G113" s="1" t="s">
        <v>552</v>
      </c>
      <c r="H113" s="1"/>
      <c r="I113" s="1">
        <v>20151120106</v>
      </c>
      <c r="J113" s="6" t="s">
        <v>1650</v>
      </c>
    </row>
    <row r="114" spans="1:10" ht="39" customHeight="1">
      <c r="A114" s="6">
        <v>112</v>
      </c>
      <c r="B114" s="1" t="s">
        <v>101</v>
      </c>
      <c r="C114" s="1" t="s">
        <v>555</v>
      </c>
      <c r="D114" s="1" t="s">
        <v>1379</v>
      </c>
      <c r="E114" s="1" t="s">
        <v>556</v>
      </c>
      <c r="F114" s="1">
        <v>20151110112</v>
      </c>
      <c r="G114" s="1" t="s">
        <v>102</v>
      </c>
      <c r="H114" s="1"/>
      <c r="I114" s="1">
        <v>20151120107</v>
      </c>
      <c r="J114" s="6" t="s">
        <v>1648</v>
      </c>
    </row>
    <row r="115" spans="1:10" ht="39" customHeight="1">
      <c r="A115" s="6">
        <v>113</v>
      </c>
      <c r="B115" s="1" t="s">
        <v>101</v>
      </c>
      <c r="C115" s="1" t="s">
        <v>560</v>
      </c>
      <c r="D115" s="1" t="s">
        <v>550</v>
      </c>
      <c r="E115" s="1" t="s">
        <v>561</v>
      </c>
      <c r="F115" s="1">
        <v>20151110113</v>
      </c>
      <c r="G115" s="1" t="s">
        <v>562</v>
      </c>
      <c r="H115" s="1"/>
      <c r="I115" s="1">
        <v>20151120108</v>
      </c>
      <c r="J115" s="6" t="s">
        <v>1651</v>
      </c>
    </row>
    <row r="116" spans="1:10" ht="39" customHeight="1">
      <c r="A116" s="6">
        <v>114</v>
      </c>
      <c r="B116" s="1" t="s">
        <v>108</v>
      </c>
      <c r="C116" s="1" t="s">
        <v>113</v>
      </c>
      <c r="D116" s="1" t="s">
        <v>114</v>
      </c>
      <c r="E116" s="1" t="s">
        <v>115</v>
      </c>
      <c r="F116" s="1">
        <v>20151110114</v>
      </c>
      <c r="G116" s="1" t="s">
        <v>116</v>
      </c>
      <c r="H116" s="1"/>
      <c r="I116" s="1">
        <v>20151120109</v>
      </c>
      <c r="J116" s="6" t="s">
        <v>1643</v>
      </c>
    </row>
    <row r="117" spans="1:10" ht="39" customHeight="1">
      <c r="A117" s="6">
        <v>115</v>
      </c>
      <c r="B117" s="1" t="s">
        <v>108</v>
      </c>
      <c r="C117" s="1" t="s">
        <v>117</v>
      </c>
      <c r="D117" s="1" t="s">
        <v>118</v>
      </c>
      <c r="E117" s="1" t="s">
        <v>119</v>
      </c>
      <c r="F117" s="1">
        <v>20151110115</v>
      </c>
      <c r="G117" s="1" t="s">
        <v>120</v>
      </c>
      <c r="H117" s="1" t="s">
        <v>121</v>
      </c>
      <c r="I117" s="1">
        <v>20151120110</v>
      </c>
      <c r="J117" s="6" t="s">
        <v>1652</v>
      </c>
    </row>
    <row r="118" spans="1:10" ht="39" customHeight="1">
      <c r="A118" s="6">
        <v>116</v>
      </c>
      <c r="B118" s="1" t="s">
        <v>108</v>
      </c>
      <c r="C118" s="1" t="s">
        <v>126</v>
      </c>
      <c r="D118" s="1" t="s">
        <v>127</v>
      </c>
      <c r="E118" s="1" t="s">
        <v>128</v>
      </c>
      <c r="F118" s="1">
        <v>20151110116</v>
      </c>
      <c r="G118" s="1" t="s">
        <v>129</v>
      </c>
      <c r="H118" s="1"/>
      <c r="I118" s="1">
        <v>20151120111</v>
      </c>
      <c r="J118" s="6" t="s">
        <v>1653</v>
      </c>
    </row>
    <row r="119" spans="1:10" ht="39" customHeight="1">
      <c r="A119" s="6">
        <v>117</v>
      </c>
      <c r="B119" s="1" t="s">
        <v>108</v>
      </c>
      <c r="C119" s="1" t="s">
        <v>130</v>
      </c>
      <c r="D119" s="1" t="s">
        <v>131</v>
      </c>
      <c r="E119" s="1" t="s">
        <v>132</v>
      </c>
      <c r="F119" s="1">
        <v>20151110117</v>
      </c>
      <c r="G119" s="1" t="s">
        <v>133</v>
      </c>
      <c r="H119" s="1" t="s">
        <v>134</v>
      </c>
      <c r="I119" s="1">
        <v>20151120112</v>
      </c>
      <c r="J119" s="6" t="s">
        <v>1654</v>
      </c>
    </row>
    <row r="120" spans="1:10" ht="39" customHeight="1">
      <c r="A120" s="6">
        <v>118</v>
      </c>
      <c r="B120" s="1" t="s">
        <v>108</v>
      </c>
      <c r="C120" s="1" t="s">
        <v>135</v>
      </c>
      <c r="D120" s="1" t="s">
        <v>136</v>
      </c>
      <c r="E120" s="1" t="s">
        <v>137</v>
      </c>
      <c r="F120" s="1">
        <v>20151110118</v>
      </c>
      <c r="G120" s="1" t="s">
        <v>138</v>
      </c>
      <c r="H120" s="1"/>
      <c r="I120" s="1">
        <v>20151120113</v>
      </c>
      <c r="J120" s="6" t="s">
        <v>1655</v>
      </c>
    </row>
    <row r="121" spans="1:10" ht="39" customHeight="1">
      <c r="A121" s="6">
        <v>119</v>
      </c>
      <c r="B121" s="1" t="s">
        <v>108</v>
      </c>
      <c r="C121" s="1" t="s">
        <v>139</v>
      </c>
      <c r="D121" s="1" t="s">
        <v>140</v>
      </c>
      <c r="E121" s="1" t="s">
        <v>141</v>
      </c>
      <c r="F121" s="1">
        <v>20151110119</v>
      </c>
      <c r="G121" s="1" t="s">
        <v>142</v>
      </c>
      <c r="H121" s="1" t="s">
        <v>143</v>
      </c>
      <c r="I121" s="1">
        <v>20151120114</v>
      </c>
      <c r="J121" s="6" t="s">
        <v>1656</v>
      </c>
    </row>
    <row r="122" spans="1:10" ht="39" customHeight="1">
      <c r="A122" s="6">
        <v>120</v>
      </c>
      <c r="B122" s="1" t="s">
        <v>108</v>
      </c>
      <c r="C122" s="1" t="s">
        <v>144</v>
      </c>
      <c r="D122" s="1" t="s">
        <v>140</v>
      </c>
      <c r="E122" s="1" t="s">
        <v>1293</v>
      </c>
      <c r="F122" s="1">
        <v>20151110120</v>
      </c>
      <c r="G122" s="1" t="s">
        <v>145</v>
      </c>
      <c r="H122" s="1" t="s">
        <v>146</v>
      </c>
      <c r="I122" s="1">
        <v>20151120115</v>
      </c>
      <c r="J122" s="6" t="s">
        <v>1643</v>
      </c>
    </row>
    <row r="123" spans="1:10" ht="39" customHeight="1">
      <c r="A123" s="6">
        <v>121</v>
      </c>
      <c r="B123" s="1" t="s">
        <v>108</v>
      </c>
      <c r="C123" s="1" t="s">
        <v>318</v>
      </c>
      <c r="D123" s="1" t="s">
        <v>319</v>
      </c>
      <c r="E123" s="1" t="s">
        <v>1308</v>
      </c>
      <c r="F123" s="1">
        <v>20151110121</v>
      </c>
      <c r="G123" s="1" t="s">
        <v>320</v>
      </c>
      <c r="H123" s="1"/>
      <c r="I123" s="1">
        <v>20151120116</v>
      </c>
      <c r="J123" s="6" t="s">
        <v>1655</v>
      </c>
    </row>
    <row r="124" spans="1:10" ht="39" customHeight="1">
      <c r="A124" s="6">
        <v>122</v>
      </c>
      <c r="B124" s="1" t="s">
        <v>108</v>
      </c>
      <c r="C124" s="1" t="s">
        <v>325</v>
      </c>
      <c r="D124" s="1" t="s">
        <v>326</v>
      </c>
      <c r="E124" s="1" t="s">
        <v>327</v>
      </c>
      <c r="F124" s="1">
        <v>20151110122</v>
      </c>
      <c r="G124" s="1" t="s">
        <v>328</v>
      </c>
      <c r="H124" s="1"/>
      <c r="I124" s="1">
        <v>20151120117</v>
      </c>
      <c r="J124" s="6" t="s">
        <v>1657</v>
      </c>
    </row>
    <row r="125" spans="1:10" ht="39" customHeight="1">
      <c r="A125" s="6">
        <v>123</v>
      </c>
      <c r="B125" s="1" t="s">
        <v>108</v>
      </c>
      <c r="C125" s="1" t="s">
        <v>335</v>
      </c>
      <c r="D125" s="1" t="s">
        <v>336</v>
      </c>
      <c r="E125" s="1" t="s">
        <v>337</v>
      </c>
      <c r="F125" s="1">
        <v>20151110123</v>
      </c>
      <c r="G125" s="1" t="s">
        <v>338</v>
      </c>
      <c r="H125" s="1"/>
      <c r="I125" s="1">
        <v>20151120118</v>
      </c>
      <c r="J125" s="6" t="s">
        <v>1658</v>
      </c>
    </row>
    <row r="126" spans="1:10" ht="39" customHeight="1">
      <c r="A126" s="6">
        <v>124</v>
      </c>
      <c r="B126" s="1" t="s">
        <v>108</v>
      </c>
      <c r="C126" s="1" t="s">
        <v>340</v>
      </c>
      <c r="D126" s="1" t="s">
        <v>140</v>
      </c>
      <c r="E126" s="1" t="s">
        <v>341</v>
      </c>
      <c r="F126" s="1">
        <v>20151110124</v>
      </c>
      <c r="G126" s="1" t="s">
        <v>342</v>
      </c>
      <c r="H126" s="1"/>
      <c r="I126" s="1">
        <v>20151120119</v>
      </c>
      <c r="J126" s="6" t="s">
        <v>1659</v>
      </c>
    </row>
    <row r="127" spans="1:10" ht="39" customHeight="1">
      <c r="A127" s="6">
        <v>125</v>
      </c>
      <c r="B127" s="1" t="s">
        <v>108</v>
      </c>
      <c r="C127" s="1" t="s">
        <v>468</v>
      </c>
      <c r="D127" s="1" t="s">
        <v>110</v>
      </c>
      <c r="E127" s="1" t="s">
        <v>469</v>
      </c>
      <c r="F127" s="1">
        <v>20151110125</v>
      </c>
      <c r="G127" s="1" t="s">
        <v>112</v>
      </c>
      <c r="H127" s="1"/>
      <c r="I127" s="1">
        <v>20151120120</v>
      </c>
      <c r="J127" s="6" t="s">
        <v>1660</v>
      </c>
    </row>
    <row r="128" spans="1:10" ht="39" customHeight="1">
      <c r="A128" s="6">
        <v>126</v>
      </c>
      <c r="B128" s="1" t="s">
        <v>108</v>
      </c>
      <c r="C128" s="1" t="s">
        <v>475</v>
      </c>
      <c r="D128" s="1" t="s">
        <v>326</v>
      </c>
      <c r="E128" s="1" t="s">
        <v>1291</v>
      </c>
      <c r="F128" s="1">
        <v>20151110126</v>
      </c>
      <c r="G128" s="1" t="s">
        <v>476</v>
      </c>
      <c r="H128" s="1" t="s">
        <v>328</v>
      </c>
      <c r="I128" s="1">
        <v>20151120121</v>
      </c>
      <c r="J128" s="6" t="s">
        <v>1661</v>
      </c>
    </row>
    <row r="129" spans="1:10" ht="39" customHeight="1">
      <c r="A129" s="6">
        <v>127</v>
      </c>
      <c r="B129" s="1" t="s">
        <v>108</v>
      </c>
      <c r="C129" s="1" t="s">
        <v>486</v>
      </c>
      <c r="D129" s="1" t="s">
        <v>487</v>
      </c>
      <c r="E129" s="1" t="s">
        <v>1326</v>
      </c>
      <c r="F129" s="1">
        <v>20151110127</v>
      </c>
      <c r="G129" s="1" t="s">
        <v>488</v>
      </c>
      <c r="H129" s="1" t="s">
        <v>489</v>
      </c>
      <c r="I129" s="1">
        <v>20151120122</v>
      </c>
      <c r="J129" s="6" t="s">
        <v>1644</v>
      </c>
    </row>
    <row r="130" spans="1:10" ht="39" customHeight="1">
      <c r="A130" s="6">
        <v>128</v>
      </c>
      <c r="B130" s="1" t="s">
        <v>184</v>
      </c>
      <c r="C130" s="1" t="s">
        <v>192</v>
      </c>
      <c r="D130" s="1" t="s">
        <v>193</v>
      </c>
      <c r="E130" s="1" t="s">
        <v>1298</v>
      </c>
      <c r="F130" s="1">
        <v>20151110128</v>
      </c>
      <c r="G130" s="1" t="s">
        <v>194</v>
      </c>
      <c r="H130" s="1"/>
      <c r="I130" s="1">
        <v>20151120123</v>
      </c>
      <c r="J130" s="6" t="s">
        <v>1662</v>
      </c>
    </row>
    <row r="131" spans="1:10" ht="39" customHeight="1">
      <c r="A131" s="6">
        <v>129</v>
      </c>
      <c r="B131" s="1" t="s">
        <v>184</v>
      </c>
      <c r="C131" s="1" t="s">
        <v>375</v>
      </c>
      <c r="D131" s="1" t="s">
        <v>186</v>
      </c>
      <c r="E131" s="1" t="s">
        <v>1315</v>
      </c>
      <c r="F131" s="1">
        <v>20151110129</v>
      </c>
      <c r="G131" s="1" t="s">
        <v>188</v>
      </c>
      <c r="H131" s="1"/>
      <c r="I131" s="1">
        <v>20151120124</v>
      </c>
      <c r="J131" s="6" t="s">
        <v>1663</v>
      </c>
    </row>
    <row r="132" spans="1:10" ht="39" customHeight="1">
      <c r="A132" s="6">
        <v>130</v>
      </c>
      <c r="B132" s="1" t="s">
        <v>184</v>
      </c>
      <c r="C132" s="1" t="s">
        <v>522</v>
      </c>
      <c r="D132" s="1" t="s">
        <v>193</v>
      </c>
      <c r="E132" s="1" t="s">
        <v>1334</v>
      </c>
      <c r="F132" s="1">
        <v>20151110130</v>
      </c>
      <c r="G132" s="1" t="s">
        <v>523</v>
      </c>
      <c r="H132" s="1"/>
      <c r="I132" s="1">
        <v>20151120125</v>
      </c>
      <c r="J132" s="6" t="s">
        <v>1632</v>
      </c>
    </row>
    <row r="133" spans="1:10" ht="39" customHeight="1">
      <c r="A133" s="6">
        <v>131</v>
      </c>
      <c r="B133" s="1" t="s">
        <v>184</v>
      </c>
      <c r="C133" s="1" t="s">
        <v>1664</v>
      </c>
      <c r="D133" s="1" t="s">
        <v>1665</v>
      </c>
      <c r="E133" s="1" t="s">
        <v>1666</v>
      </c>
      <c r="F133" s="1">
        <v>20151110131</v>
      </c>
      <c r="G133" s="1" t="s">
        <v>1667</v>
      </c>
      <c r="H133" s="1" t="s">
        <v>1668</v>
      </c>
      <c r="I133" s="1">
        <v>20151120126</v>
      </c>
      <c r="J133" s="6" t="s">
        <v>1669</v>
      </c>
    </row>
    <row r="134" spans="1:10" ht="39" customHeight="1">
      <c r="A134" s="6">
        <v>132</v>
      </c>
      <c r="B134" s="1" t="s">
        <v>207</v>
      </c>
      <c r="C134" s="1" t="s">
        <v>208</v>
      </c>
      <c r="D134" s="1" t="s">
        <v>209</v>
      </c>
      <c r="E134" s="1" t="s">
        <v>210</v>
      </c>
      <c r="F134" s="1">
        <v>20151110132</v>
      </c>
      <c r="G134" s="1" t="s">
        <v>211</v>
      </c>
      <c r="H134" s="1"/>
      <c r="I134" s="1">
        <v>20151120127</v>
      </c>
      <c r="J134" s="6" t="s">
        <v>1652</v>
      </c>
    </row>
    <row r="135" spans="1:10" ht="39" customHeight="1">
      <c r="A135" s="6">
        <v>133</v>
      </c>
      <c r="B135" s="1" t="s">
        <v>207</v>
      </c>
      <c r="C135" s="1" t="s">
        <v>383</v>
      </c>
      <c r="D135" s="1" t="s">
        <v>384</v>
      </c>
      <c r="E135" s="1" t="s">
        <v>385</v>
      </c>
      <c r="F135" s="1">
        <v>20151110133</v>
      </c>
      <c r="G135" s="1" t="s">
        <v>386</v>
      </c>
      <c r="H135" s="1" t="s">
        <v>387</v>
      </c>
      <c r="I135" s="1">
        <v>20151120128</v>
      </c>
      <c r="J135" s="6" t="s">
        <v>1670</v>
      </c>
    </row>
    <row r="136" spans="1:10" ht="39" customHeight="1">
      <c r="A136" s="6">
        <v>134</v>
      </c>
      <c r="B136" s="1" t="s">
        <v>195</v>
      </c>
      <c r="C136" s="1" t="s">
        <v>200</v>
      </c>
      <c r="D136" s="1" t="s">
        <v>201</v>
      </c>
      <c r="E136" s="1" t="s">
        <v>1299</v>
      </c>
      <c r="F136" s="1">
        <v>20151110134</v>
      </c>
      <c r="G136" s="1" t="s">
        <v>202</v>
      </c>
      <c r="H136" s="1"/>
      <c r="I136" s="1">
        <v>20151120129</v>
      </c>
      <c r="J136" s="6" t="s">
        <v>1671</v>
      </c>
    </row>
    <row r="137" spans="1:10" ht="39" customHeight="1">
      <c r="A137" s="6">
        <v>135</v>
      </c>
      <c r="B137" s="1" t="s">
        <v>195</v>
      </c>
      <c r="C137" s="1" t="s">
        <v>203</v>
      </c>
      <c r="D137" s="1" t="s">
        <v>204</v>
      </c>
      <c r="E137" s="1" t="s">
        <v>1300</v>
      </c>
      <c r="F137" s="1">
        <v>20151110135</v>
      </c>
      <c r="G137" s="1" t="s">
        <v>205</v>
      </c>
      <c r="H137" s="1" t="s">
        <v>206</v>
      </c>
      <c r="I137" s="1">
        <v>20151120130</v>
      </c>
      <c r="J137" s="6" t="s">
        <v>1672</v>
      </c>
    </row>
    <row r="138" spans="1:10" ht="39" customHeight="1">
      <c r="A138" s="6">
        <v>136</v>
      </c>
      <c r="B138" s="1" t="s">
        <v>195</v>
      </c>
      <c r="C138" s="1" t="s">
        <v>379</v>
      </c>
      <c r="D138" s="1" t="s">
        <v>380</v>
      </c>
      <c r="E138" s="1" t="s">
        <v>381</v>
      </c>
      <c r="F138" s="1">
        <v>20151110136</v>
      </c>
      <c r="G138" s="1" t="s">
        <v>382</v>
      </c>
      <c r="H138" s="1"/>
      <c r="I138" s="1">
        <v>20151120131</v>
      </c>
      <c r="J138" s="6" t="s">
        <v>1673</v>
      </c>
    </row>
    <row r="139" spans="1:10" ht="39" customHeight="1">
      <c r="A139" s="6">
        <v>137</v>
      </c>
      <c r="B139" s="1" t="s">
        <v>195</v>
      </c>
      <c r="C139" s="1" t="s">
        <v>524</v>
      </c>
      <c r="D139" s="1" t="s">
        <v>525</v>
      </c>
      <c r="E139" s="1" t="s">
        <v>526</v>
      </c>
      <c r="F139" s="1">
        <v>20151110137</v>
      </c>
      <c r="G139" s="1" t="s">
        <v>527</v>
      </c>
      <c r="H139" s="1"/>
      <c r="I139" s="1">
        <v>20151120132</v>
      </c>
      <c r="J139" s="6" t="s">
        <v>1628</v>
      </c>
    </row>
    <row r="140" spans="1:10" ht="39" customHeight="1">
      <c r="A140" s="6">
        <v>138</v>
      </c>
      <c r="B140" s="1" t="s">
        <v>195</v>
      </c>
      <c r="C140" s="1" t="s">
        <v>528</v>
      </c>
      <c r="D140" s="1" t="s">
        <v>529</v>
      </c>
      <c r="E140" s="1" t="s">
        <v>530</v>
      </c>
      <c r="F140" s="1">
        <v>20151110138</v>
      </c>
      <c r="G140" s="1" t="s">
        <v>531</v>
      </c>
      <c r="H140" s="1"/>
      <c r="I140" s="1">
        <v>20151120133</v>
      </c>
      <c r="J140" s="6" t="s">
        <v>1674</v>
      </c>
    </row>
    <row r="141" spans="1:10" ht="39" customHeight="1">
      <c r="A141" s="6">
        <v>139</v>
      </c>
      <c r="B141" s="1" t="s">
        <v>545</v>
      </c>
      <c r="C141" s="1" t="s">
        <v>547</v>
      </c>
      <c r="D141" s="1" t="s">
        <v>1378</v>
      </c>
      <c r="E141" s="1" t="s">
        <v>548</v>
      </c>
      <c r="F141" s="1">
        <v>20151110139</v>
      </c>
      <c r="G141" s="1" t="s">
        <v>546</v>
      </c>
      <c r="H141" s="1"/>
      <c r="I141" s="1">
        <v>20151120134</v>
      </c>
      <c r="J141" s="6" t="s">
        <v>1662</v>
      </c>
    </row>
    <row r="142" spans="1:10" ht="39" customHeight="1">
      <c r="A142" s="6">
        <v>140</v>
      </c>
      <c r="B142" s="1" t="s">
        <v>174</v>
      </c>
      <c r="C142" s="1" t="s">
        <v>175</v>
      </c>
      <c r="D142" s="1" t="s">
        <v>176</v>
      </c>
      <c r="E142" s="1" t="s">
        <v>1296</v>
      </c>
      <c r="F142" s="1">
        <v>20151110140</v>
      </c>
      <c r="G142" s="1" t="s">
        <v>177</v>
      </c>
      <c r="H142" s="1"/>
      <c r="I142" s="1">
        <v>20151120135</v>
      </c>
      <c r="J142" s="6" t="s">
        <v>1675</v>
      </c>
    </row>
    <row r="143" spans="1:10" ht="39" customHeight="1">
      <c r="A143" s="6">
        <v>141</v>
      </c>
      <c r="B143" s="1" t="s">
        <v>174</v>
      </c>
      <c r="C143" s="1" t="s">
        <v>507</v>
      </c>
      <c r="D143" s="1" t="s">
        <v>508</v>
      </c>
      <c r="E143" s="1" t="s">
        <v>1331</v>
      </c>
      <c r="F143" s="1">
        <v>20151110141</v>
      </c>
      <c r="G143" s="1" t="s">
        <v>509</v>
      </c>
      <c r="H143" s="1"/>
      <c r="I143" s="1">
        <v>20151120136</v>
      </c>
      <c r="J143" s="6" t="s">
        <v>1628</v>
      </c>
    </row>
    <row r="144" spans="1:10" ht="39" customHeight="1">
      <c r="A144" s="6">
        <v>142</v>
      </c>
      <c r="B144" s="1" t="s">
        <v>162</v>
      </c>
      <c r="C144" s="1" t="s">
        <v>165</v>
      </c>
      <c r="D144" s="1" t="s">
        <v>166</v>
      </c>
      <c r="E144" s="1" t="s">
        <v>1295</v>
      </c>
      <c r="F144" s="1">
        <v>20151110142</v>
      </c>
      <c r="G144" s="1" t="s">
        <v>167</v>
      </c>
      <c r="H144" s="1" t="s">
        <v>168</v>
      </c>
      <c r="I144" s="1">
        <v>20151120137</v>
      </c>
      <c r="J144" s="6" t="s">
        <v>1676</v>
      </c>
    </row>
    <row r="145" spans="1:10" ht="39" customHeight="1">
      <c r="A145" s="6">
        <v>143</v>
      </c>
      <c r="B145" s="1" t="s">
        <v>162</v>
      </c>
      <c r="C145" s="1" t="s">
        <v>169</v>
      </c>
      <c r="D145" s="1" t="s">
        <v>170</v>
      </c>
      <c r="E145" s="1" t="s">
        <v>171</v>
      </c>
      <c r="F145" s="1">
        <v>20151110143</v>
      </c>
      <c r="G145" s="1" t="s">
        <v>172</v>
      </c>
      <c r="H145" s="1" t="s">
        <v>173</v>
      </c>
      <c r="I145" s="1">
        <v>20151120138</v>
      </c>
      <c r="J145" s="6" t="s">
        <v>1677</v>
      </c>
    </row>
    <row r="146" spans="1:10" ht="39" customHeight="1">
      <c r="A146" s="6">
        <v>144</v>
      </c>
      <c r="B146" s="1" t="s">
        <v>162</v>
      </c>
      <c r="C146" s="1" t="s">
        <v>355</v>
      </c>
      <c r="D146" s="1" t="s">
        <v>163</v>
      </c>
      <c r="E146" s="1" t="s">
        <v>356</v>
      </c>
      <c r="F146" s="1">
        <v>20151110144</v>
      </c>
      <c r="G146" s="1" t="s">
        <v>164</v>
      </c>
      <c r="H146" s="1"/>
      <c r="I146" s="1">
        <v>20151120139</v>
      </c>
      <c r="J146" s="6" t="s">
        <v>1678</v>
      </c>
    </row>
    <row r="147" spans="1:10" ht="39" customHeight="1">
      <c r="A147" s="6">
        <v>145</v>
      </c>
      <c r="B147" s="1" t="s">
        <v>162</v>
      </c>
      <c r="C147" s="1" t="s">
        <v>357</v>
      </c>
      <c r="D147" s="1" t="s">
        <v>358</v>
      </c>
      <c r="E147" s="1" t="s">
        <v>1312</v>
      </c>
      <c r="F147" s="1">
        <v>20151110145</v>
      </c>
      <c r="G147" s="1" t="s">
        <v>359</v>
      </c>
      <c r="H147" s="1" t="s">
        <v>360</v>
      </c>
      <c r="I147" s="1">
        <v>20151120140</v>
      </c>
      <c r="J147" s="6" t="s">
        <v>1655</v>
      </c>
    </row>
    <row r="148" spans="1:10" ht="39" customHeight="1">
      <c r="A148" s="6">
        <v>146</v>
      </c>
      <c r="B148" s="1" t="s">
        <v>162</v>
      </c>
      <c r="C148" s="1" t="s">
        <v>361</v>
      </c>
      <c r="D148" s="1" t="s">
        <v>170</v>
      </c>
      <c r="E148" s="1" t="s">
        <v>362</v>
      </c>
      <c r="F148" s="1">
        <v>20151110146</v>
      </c>
      <c r="G148" s="1" t="s">
        <v>172</v>
      </c>
      <c r="H148" s="1" t="s">
        <v>173</v>
      </c>
      <c r="I148" s="1">
        <v>20151120141</v>
      </c>
      <c r="J148" s="6" t="s">
        <v>1677</v>
      </c>
    </row>
    <row r="149" spans="1:10" ht="39" customHeight="1">
      <c r="A149" s="6">
        <v>147</v>
      </c>
      <c r="B149" s="1" t="s">
        <v>162</v>
      </c>
      <c r="C149" s="1" t="s">
        <v>498</v>
      </c>
      <c r="D149" s="1" t="s">
        <v>499</v>
      </c>
      <c r="E149" s="1" t="s">
        <v>1328</v>
      </c>
      <c r="F149" s="1">
        <v>20151110147</v>
      </c>
      <c r="G149" s="1" t="s">
        <v>500</v>
      </c>
      <c r="H149" s="1" t="s">
        <v>501</v>
      </c>
      <c r="I149" s="1">
        <v>20151120142</v>
      </c>
      <c r="J149" s="6" t="s">
        <v>1679</v>
      </c>
    </row>
    <row r="150" spans="1:10" ht="39" customHeight="1">
      <c r="A150" s="6">
        <v>148</v>
      </c>
      <c r="B150" s="1" t="s">
        <v>162</v>
      </c>
      <c r="C150" s="1" t="s">
        <v>504</v>
      </c>
      <c r="D150" s="1" t="s">
        <v>358</v>
      </c>
      <c r="E150" s="1" t="s">
        <v>1329</v>
      </c>
      <c r="F150" s="1">
        <v>20151110148</v>
      </c>
      <c r="G150" s="1" t="s">
        <v>359</v>
      </c>
      <c r="H150" s="1" t="s">
        <v>505</v>
      </c>
      <c r="I150" s="1">
        <v>20151120143</v>
      </c>
      <c r="J150" s="6" t="s">
        <v>1680</v>
      </c>
    </row>
    <row r="151" spans="1:10" ht="39" customHeight="1">
      <c r="A151" s="6">
        <v>149</v>
      </c>
      <c r="B151" s="1" t="s">
        <v>162</v>
      </c>
      <c r="C151" s="1" t="s">
        <v>506</v>
      </c>
      <c r="D151" s="1" t="s">
        <v>170</v>
      </c>
      <c r="E151" s="1" t="s">
        <v>1330</v>
      </c>
      <c r="F151" s="1">
        <v>20151110149</v>
      </c>
      <c r="G151" s="1" t="s">
        <v>172</v>
      </c>
      <c r="H151" s="1" t="s">
        <v>173</v>
      </c>
      <c r="I151" s="1">
        <v>20151120144</v>
      </c>
      <c r="J151" s="6" t="s">
        <v>1677</v>
      </c>
    </row>
    <row r="152" spans="1:10" ht="39" customHeight="1">
      <c r="A152" s="6">
        <v>150</v>
      </c>
      <c r="B152" s="1" t="s">
        <v>29</v>
      </c>
      <c r="C152" s="1" t="s">
        <v>35</v>
      </c>
      <c r="D152" s="1" t="s">
        <v>36</v>
      </c>
      <c r="E152" s="1" t="s">
        <v>1306</v>
      </c>
      <c r="F152" s="1">
        <v>20151110150</v>
      </c>
      <c r="G152" s="1" t="s">
        <v>37</v>
      </c>
      <c r="H152" s="1" t="s">
        <v>38</v>
      </c>
      <c r="I152" s="1">
        <v>20151120145</v>
      </c>
      <c r="J152" s="6" t="s">
        <v>1655</v>
      </c>
    </row>
    <row r="153" spans="1:10" ht="39" customHeight="1">
      <c r="A153" s="6">
        <v>151</v>
      </c>
      <c r="B153" s="1" t="s">
        <v>29</v>
      </c>
      <c r="C153" s="1" t="s">
        <v>255</v>
      </c>
      <c r="D153" s="1" t="s">
        <v>31</v>
      </c>
      <c r="E153" s="1" t="s">
        <v>256</v>
      </c>
      <c r="F153" s="1">
        <v>20151110151</v>
      </c>
      <c r="G153" s="1" t="s">
        <v>33</v>
      </c>
      <c r="H153" s="1"/>
      <c r="I153" s="4">
        <v>20151120146</v>
      </c>
      <c r="J153" s="6" t="s">
        <v>1681</v>
      </c>
    </row>
    <row r="154" spans="1:10" ht="39" customHeight="1">
      <c r="A154" s="6">
        <v>152</v>
      </c>
      <c r="B154" s="1" t="s">
        <v>29</v>
      </c>
      <c r="C154" s="1" t="s">
        <v>280</v>
      </c>
      <c r="D154" s="1" t="s">
        <v>66</v>
      </c>
      <c r="E154" s="1" t="s">
        <v>281</v>
      </c>
      <c r="F154" s="1">
        <v>20151110152</v>
      </c>
      <c r="G154" s="1" t="s">
        <v>282</v>
      </c>
      <c r="H154" s="1" t="s">
        <v>283</v>
      </c>
      <c r="I154" s="1">
        <v>20151120147</v>
      </c>
      <c r="J154" s="6" t="s">
        <v>1682</v>
      </c>
    </row>
    <row r="155" spans="1:10" ht="39" customHeight="1">
      <c r="A155" s="6">
        <v>153</v>
      </c>
      <c r="B155" s="1" t="s">
        <v>29</v>
      </c>
      <c r="C155" s="1" t="s">
        <v>419</v>
      </c>
      <c r="D155" s="1" t="s">
        <v>31</v>
      </c>
      <c r="E155" s="1" t="s">
        <v>420</v>
      </c>
      <c r="F155" s="1">
        <v>20151110153</v>
      </c>
      <c r="G155" s="1" t="s">
        <v>88</v>
      </c>
      <c r="H155" s="1"/>
      <c r="I155" s="1">
        <v>20151120148</v>
      </c>
      <c r="J155" s="6" t="s">
        <v>1655</v>
      </c>
    </row>
    <row r="156" spans="1:10" ht="39" customHeight="1">
      <c r="A156" s="6">
        <v>154</v>
      </c>
      <c r="B156" s="1" t="s">
        <v>29</v>
      </c>
      <c r="C156" s="1" t="s">
        <v>421</v>
      </c>
      <c r="D156" s="1" t="s">
        <v>31</v>
      </c>
      <c r="E156" s="1" t="s">
        <v>422</v>
      </c>
      <c r="F156" s="1">
        <v>20151110154</v>
      </c>
      <c r="G156" s="1" t="s">
        <v>423</v>
      </c>
      <c r="H156" s="1"/>
      <c r="I156" s="1">
        <v>20151120149</v>
      </c>
      <c r="J156" s="6" t="s">
        <v>1654</v>
      </c>
    </row>
    <row r="157" spans="1:10" ht="39" customHeight="1">
      <c r="A157" s="6">
        <v>155</v>
      </c>
      <c r="B157" s="1" t="s">
        <v>29</v>
      </c>
      <c r="C157" s="1" t="s">
        <v>424</v>
      </c>
      <c r="D157" s="1" t="s">
        <v>1683</v>
      </c>
      <c r="E157" s="1" t="s">
        <v>1320</v>
      </c>
      <c r="F157" s="1">
        <v>20151110155</v>
      </c>
      <c r="G157" s="1" t="s">
        <v>425</v>
      </c>
      <c r="H157" s="1"/>
      <c r="I157" s="1">
        <v>20151120150</v>
      </c>
      <c r="J157" s="6" t="s">
        <v>1633</v>
      </c>
    </row>
    <row r="158" spans="1:10" ht="39" customHeight="1">
      <c r="A158" s="6">
        <v>156</v>
      </c>
      <c r="B158" s="1" t="s">
        <v>29</v>
      </c>
      <c r="C158" s="1" t="s">
        <v>429</v>
      </c>
      <c r="D158" s="1" t="s">
        <v>47</v>
      </c>
      <c r="E158" s="1" t="s">
        <v>430</v>
      </c>
      <c r="F158" s="1">
        <v>20151110156</v>
      </c>
      <c r="G158" s="1" t="s">
        <v>49</v>
      </c>
      <c r="H158" s="1"/>
      <c r="I158" s="1"/>
      <c r="J158" s="6" t="s">
        <v>1684</v>
      </c>
    </row>
    <row r="159" spans="1:10" ht="39" customHeight="1">
      <c r="A159" s="6">
        <v>157</v>
      </c>
      <c r="B159" s="1" t="s">
        <v>29</v>
      </c>
      <c r="C159" s="1" t="s">
        <v>433</v>
      </c>
      <c r="D159" s="1" t="s">
        <v>270</v>
      </c>
      <c r="E159" s="1" t="s">
        <v>434</v>
      </c>
      <c r="F159" s="1">
        <v>20151110157</v>
      </c>
      <c r="G159" s="1" t="s">
        <v>88</v>
      </c>
      <c r="H159" s="1" t="s">
        <v>435</v>
      </c>
      <c r="I159" s="1">
        <v>20151120151</v>
      </c>
      <c r="J159" s="6" t="s">
        <v>1685</v>
      </c>
    </row>
    <row r="160" spans="1:10" ht="39" customHeight="1">
      <c r="A160" s="6">
        <v>158</v>
      </c>
      <c r="B160" s="1" t="s">
        <v>216</v>
      </c>
      <c r="C160" s="1" t="s">
        <v>226</v>
      </c>
      <c r="D160" s="1" t="s">
        <v>227</v>
      </c>
      <c r="E160" s="1" t="s">
        <v>228</v>
      </c>
      <c r="F160" s="1">
        <v>20151110158</v>
      </c>
      <c r="G160" s="1" t="s">
        <v>229</v>
      </c>
      <c r="H160" s="1" t="s">
        <v>230</v>
      </c>
      <c r="I160" s="1">
        <v>20151120152</v>
      </c>
      <c r="J160" s="6" t="s">
        <v>1658</v>
      </c>
    </row>
    <row r="161" spans="1:10" ht="39" customHeight="1">
      <c r="A161" s="6">
        <v>159</v>
      </c>
      <c r="B161" s="1" t="s">
        <v>216</v>
      </c>
      <c r="C161" s="1" t="s">
        <v>388</v>
      </c>
      <c r="D161" s="1" t="s">
        <v>1686</v>
      </c>
      <c r="E161" s="1" t="s">
        <v>1317</v>
      </c>
      <c r="F161" s="1">
        <v>20151110159</v>
      </c>
      <c r="G161" s="1" t="s">
        <v>389</v>
      </c>
      <c r="H161" s="1" t="s">
        <v>390</v>
      </c>
      <c r="I161" s="1">
        <v>20151120153</v>
      </c>
      <c r="J161" s="6" t="s">
        <v>1687</v>
      </c>
    </row>
    <row r="162" spans="1:10" ht="39" customHeight="1">
      <c r="A162" s="6">
        <v>160</v>
      </c>
      <c r="B162" s="1" t="s">
        <v>212</v>
      </c>
      <c r="C162" s="1" t="s">
        <v>213</v>
      </c>
      <c r="D162" s="1" t="s">
        <v>214</v>
      </c>
      <c r="E162" s="1" t="s">
        <v>1301</v>
      </c>
      <c r="F162" s="1">
        <v>20151110160</v>
      </c>
      <c r="G162" s="1" t="s">
        <v>215</v>
      </c>
      <c r="H162" s="1"/>
      <c r="I162" s="1">
        <v>20151120154</v>
      </c>
      <c r="J162" s="6" t="s">
        <v>1643</v>
      </c>
    </row>
    <row r="163" spans="1:10" ht="39" customHeight="1">
      <c r="A163" s="6">
        <v>161</v>
      </c>
      <c r="B163" s="1" t="s">
        <v>212</v>
      </c>
      <c r="C163" s="1" t="s">
        <v>535</v>
      </c>
      <c r="D163" s="1" t="s">
        <v>536</v>
      </c>
      <c r="E163" s="1" t="s">
        <v>1337</v>
      </c>
      <c r="F163" s="1">
        <v>20151110161</v>
      </c>
      <c r="G163" s="1" t="s">
        <v>537</v>
      </c>
      <c r="H163" s="1"/>
      <c r="I163" s="1">
        <v>20151120155</v>
      </c>
      <c r="J163" s="6" t="s">
        <v>1688</v>
      </c>
    </row>
  </sheetData>
  <autoFilter ref="A2:J163">
    <filterColumn colId="6" showButton="0"/>
  </autoFilter>
  <mergeCells count="2">
    <mergeCell ref="G2:H2"/>
    <mergeCell ref="A1:J1"/>
  </mergeCells>
  <phoneticPr fontId="5" type="noConversion"/>
  <conditionalFormatting sqref="D15:D20 D8:D11 D13">
    <cfRule type="duplicateValues" dxfId="2" priority="7"/>
  </conditionalFormatting>
  <pageMargins left="0.69930555555555596" right="0.69930555555555596"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K154"/>
  <sheetViews>
    <sheetView topLeftCell="A151" workbookViewId="0">
      <selection activeCell="A107" sqref="A107:J107"/>
    </sheetView>
  </sheetViews>
  <sheetFormatPr defaultColWidth="15.625" defaultRowHeight="48.75" customHeight="1"/>
  <cols>
    <col min="1" max="1" width="5.375" style="9" customWidth="1"/>
    <col min="2" max="2" width="9.625" style="4" customWidth="1"/>
    <col min="3" max="3" width="29" style="4" customWidth="1"/>
    <col min="4" max="4" width="17.25" style="4" customWidth="1"/>
    <col min="5" max="5" width="16.125" style="4" customWidth="1"/>
    <col min="6" max="6" width="15.625" style="4"/>
    <col min="7" max="7" width="8.125" style="4" customWidth="1"/>
    <col min="8" max="8" width="10.75" style="4" customWidth="1"/>
    <col min="9" max="9" width="15.625" style="4"/>
    <col min="10" max="10" width="10.375" style="9" customWidth="1"/>
    <col min="11" max="16384" width="15.625" style="4"/>
  </cols>
  <sheetData>
    <row r="1" spans="1:11" s="8" customFormat="1" ht="48.75" customHeight="1">
      <c r="A1" s="17" t="s">
        <v>1425</v>
      </c>
      <c r="B1" s="17"/>
      <c r="C1" s="17"/>
      <c r="D1" s="17"/>
      <c r="E1" s="17"/>
      <c r="F1" s="17"/>
      <c r="G1" s="17"/>
      <c r="H1" s="17"/>
      <c r="I1" s="17"/>
      <c r="J1" s="17"/>
    </row>
    <row r="2" spans="1:11" s="10" customFormat="1" ht="44.25" customHeight="1">
      <c r="A2" s="13" t="s">
        <v>0</v>
      </c>
      <c r="B2" s="13" t="s">
        <v>1</v>
      </c>
      <c r="C2" s="13" t="s">
        <v>2</v>
      </c>
      <c r="D2" s="13" t="s">
        <v>3</v>
      </c>
      <c r="E2" s="13" t="s">
        <v>1382</v>
      </c>
      <c r="F2" s="13" t="s">
        <v>1546</v>
      </c>
      <c r="G2" s="16" t="s">
        <v>1417</v>
      </c>
      <c r="H2" s="16"/>
      <c r="I2" s="13" t="s">
        <v>1547</v>
      </c>
      <c r="J2" s="13" t="s">
        <v>1380</v>
      </c>
    </row>
    <row r="3" spans="1:11" ht="48.75" customHeight="1">
      <c r="A3" s="6">
        <v>1</v>
      </c>
      <c r="B3" s="1" t="s">
        <v>4</v>
      </c>
      <c r="C3" s="1" t="s">
        <v>585</v>
      </c>
      <c r="D3" s="1" t="s">
        <v>583</v>
      </c>
      <c r="E3" s="1" t="s">
        <v>586</v>
      </c>
      <c r="F3" s="1">
        <v>20151110162</v>
      </c>
      <c r="G3" s="1" t="s">
        <v>587</v>
      </c>
      <c r="H3" s="1" t="s">
        <v>588</v>
      </c>
      <c r="I3" s="1">
        <v>20151120156</v>
      </c>
      <c r="J3" s="6" t="s">
        <v>1384</v>
      </c>
      <c r="K3" s="10"/>
    </row>
    <row r="4" spans="1:11" ht="48.75" customHeight="1">
      <c r="A4" s="6">
        <v>2</v>
      </c>
      <c r="B4" s="1" t="s">
        <v>4</v>
      </c>
      <c r="C4" s="1" t="s">
        <v>864</v>
      </c>
      <c r="D4" s="1" t="s">
        <v>722</v>
      </c>
      <c r="E4" s="1" t="s">
        <v>865</v>
      </c>
      <c r="F4" s="1">
        <v>20151110163</v>
      </c>
      <c r="G4" s="1" t="s">
        <v>866</v>
      </c>
      <c r="H4" s="1" t="s">
        <v>867</v>
      </c>
      <c r="I4" s="1">
        <v>20151120157</v>
      </c>
      <c r="J4" s="6" t="s">
        <v>1384</v>
      </c>
    </row>
    <row r="5" spans="1:11" ht="48.75" customHeight="1">
      <c r="A5" s="6">
        <v>3</v>
      </c>
      <c r="B5" s="1" t="s">
        <v>4</v>
      </c>
      <c r="C5" s="1" t="s">
        <v>872</v>
      </c>
      <c r="D5" s="1" t="s">
        <v>873</v>
      </c>
      <c r="E5" s="1" t="s">
        <v>1430</v>
      </c>
      <c r="F5" s="1">
        <v>20151110164</v>
      </c>
      <c r="G5" s="1" t="s">
        <v>413</v>
      </c>
      <c r="H5" s="1" t="s">
        <v>874</v>
      </c>
      <c r="I5" s="1">
        <v>20151120158</v>
      </c>
      <c r="J5" s="6" t="s">
        <v>1384</v>
      </c>
    </row>
    <row r="6" spans="1:11" ht="48.75" customHeight="1">
      <c r="A6" s="6">
        <v>4</v>
      </c>
      <c r="B6" s="1" t="s">
        <v>29</v>
      </c>
      <c r="C6" s="1" t="s">
        <v>573</v>
      </c>
      <c r="D6" s="1" t="s">
        <v>574</v>
      </c>
      <c r="E6" s="1" t="s">
        <v>575</v>
      </c>
      <c r="F6" s="1">
        <v>20151110165</v>
      </c>
      <c r="G6" s="1" t="s">
        <v>576</v>
      </c>
      <c r="H6" s="1" t="s">
        <v>577</v>
      </c>
      <c r="I6" s="1">
        <v>20151120159</v>
      </c>
      <c r="J6" s="6" t="s">
        <v>1436</v>
      </c>
    </row>
    <row r="7" spans="1:11" ht="48.75" customHeight="1">
      <c r="A7" s="6">
        <v>5</v>
      </c>
      <c r="B7" s="1" t="s">
        <v>29</v>
      </c>
      <c r="C7" s="1" t="s">
        <v>875</v>
      </c>
      <c r="D7" s="1" t="s">
        <v>732</v>
      </c>
      <c r="E7" s="1" t="s">
        <v>1437</v>
      </c>
      <c r="F7" s="1">
        <v>20151110166</v>
      </c>
      <c r="G7" s="1" t="s">
        <v>53</v>
      </c>
      <c r="H7" s="1"/>
      <c r="I7" s="1">
        <v>20151120160</v>
      </c>
      <c r="J7" s="6" t="s">
        <v>1386</v>
      </c>
    </row>
    <row r="8" spans="1:11" ht="48.75" customHeight="1">
      <c r="A8" s="6">
        <v>6</v>
      </c>
      <c r="B8" s="1" t="s">
        <v>29</v>
      </c>
      <c r="C8" s="1" t="s">
        <v>876</v>
      </c>
      <c r="D8" s="1" t="s">
        <v>574</v>
      </c>
      <c r="E8" s="1" t="s">
        <v>877</v>
      </c>
      <c r="F8" s="1">
        <v>20151110167</v>
      </c>
      <c r="G8" s="1" t="s">
        <v>878</v>
      </c>
      <c r="H8" s="1" t="s">
        <v>879</v>
      </c>
      <c r="I8" s="1">
        <v>20151120161</v>
      </c>
      <c r="J8" s="6" t="s">
        <v>1438</v>
      </c>
    </row>
    <row r="9" spans="1:11" ht="48.75" customHeight="1">
      <c r="A9" s="6">
        <v>7</v>
      </c>
      <c r="B9" s="1" t="s">
        <v>70</v>
      </c>
      <c r="C9" s="1" t="s">
        <v>595</v>
      </c>
      <c r="D9" s="1" t="s">
        <v>596</v>
      </c>
      <c r="E9" s="1" t="s">
        <v>597</v>
      </c>
      <c r="F9" s="1">
        <v>20151110168</v>
      </c>
      <c r="G9" s="1" t="s">
        <v>598</v>
      </c>
      <c r="H9" s="1"/>
      <c r="I9" s="1">
        <v>20151120162</v>
      </c>
      <c r="J9" s="6" t="s">
        <v>1426</v>
      </c>
    </row>
    <row r="10" spans="1:11" ht="48.75" customHeight="1">
      <c r="A10" s="6">
        <v>8</v>
      </c>
      <c r="B10" s="1" t="s">
        <v>70</v>
      </c>
      <c r="C10" s="1" t="s">
        <v>740</v>
      </c>
      <c r="D10" s="1" t="s">
        <v>1542</v>
      </c>
      <c r="E10" s="1" t="s">
        <v>1427</v>
      </c>
      <c r="F10" s="1">
        <v>20151110169</v>
      </c>
      <c r="G10" s="1" t="s">
        <v>741</v>
      </c>
      <c r="H10" s="1" t="s">
        <v>742</v>
      </c>
      <c r="I10" s="1">
        <v>20151120163</v>
      </c>
      <c r="J10" s="6" t="s">
        <v>1428</v>
      </c>
    </row>
    <row r="11" spans="1:11" ht="48.75" customHeight="1">
      <c r="A11" s="6">
        <v>9</v>
      </c>
      <c r="B11" s="1" t="s">
        <v>70</v>
      </c>
      <c r="C11" s="1" t="s">
        <v>912</v>
      </c>
      <c r="D11" s="1" t="s">
        <v>913</v>
      </c>
      <c r="E11" s="1" t="s">
        <v>1429</v>
      </c>
      <c r="F11" s="1">
        <v>20151110170</v>
      </c>
      <c r="G11" s="1" t="s">
        <v>914</v>
      </c>
      <c r="H11" s="1"/>
      <c r="I11" s="1">
        <v>20151120164</v>
      </c>
      <c r="J11" s="6" t="s">
        <v>1384</v>
      </c>
    </row>
    <row r="12" spans="1:11" ht="48.75" customHeight="1">
      <c r="A12" s="6">
        <v>10</v>
      </c>
      <c r="B12" s="1" t="s">
        <v>70</v>
      </c>
      <c r="C12" s="1" t="s">
        <v>919</v>
      </c>
      <c r="D12" s="1" t="s">
        <v>920</v>
      </c>
      <c r="E12" s="1" t="s">
        <v>1367</v>
      </c>
      <c r="F12" s="1">
        <v>20151110171</v>
      </c>
      <c r="G12" s="1" t="s">
        <v>921</v>
      </c>
      <c r="H12" s="1"/>
      <c r="I12" s="1">
        <v>20151120165</v>
      </c>
      <c r="J12" s="6" t="s">
        <v>1384</v>
      </c>
    </row>
    <row r="13" spans="1:11" ht="48.75" customHeight="1">
      <c r="A13" s="6">
        <v>11</v>
      </c>
      <c r="B13" s="1" t="s">
        <v>183</v>
      </c>
      <c r="C13" s="1" t="s">
        <v>809</v>
      </c>
      <c r="D13" s="1" t="s">
        <v>801</v>
      </c>
      <c r="E13" s="1" t="s">
        <v>1357</v>
      </c>
      <c r="F13" s="1">
        <v>20151110172</v>
      </c>
      <c r="G13" s="1" t="s">
        <v>810</v>
      </c>
      <c r="H13" s="1"/>
      <c r="I13" s="1">
        <v>20151120166</v>
      </c>
      <c r="J13" s="6" t="s">
        <v>1384</v>
      </c>
    </row>
    <row r="14" spans="1:11" ht="48.75" customHeight="1">
      <c r="A14" s="6">
        <v>12</v>
      </c>
      <c r="B14" s="1" t="s">
        <v>101</v>
      </c>
      <c r="C14" s="1" t="s">
        <v>746</v>
      </c>
      <c r="D14" s="1" t="s">
        <v>747</v>
      </c>
      <c r="E14" s="1" t="s">
        <v>1348</v>
      </c>
      <c r="F14" s="1">
        <v>20151110173</v>
      </c>
      <c r="G14" s="1" t="s">
        <v>748</v>
      </c>
      <c r="H14" s="1"/>
      <c r="I14" s="1">
        <v>20151120167</v>
      </c>
      <c r="J14" s="6" t="s">
        <v>1384</v>
      </c>
    </row>
    <row r="15" spans="1:11" ht="48.75" customHeight="1">
      <c r="A15" s="6">
        <v>13</v>
      </c>
      <c r="B15" s="1" t="s">
        <v>108</v>
      </c>
      <c r="C15" s="1" t="s">
        <v>618</v>
      </c>
      <c r="D15" s="1" t="s">
        <v>619</v>
      </c>
      <c r="E15" s="1" t="s">
        <v>1343</v>
      </c>
      <c r="F15" s="1">
        <v>20151110174</v>
      </c>
      <c r="G15" s="1" t="s">
        <v>333</v>
      </c>
      <c r="H15" s="1" t="s">
        <v>620</v>
      </c>
      <c r="I15" s="1">
        <v>20151120168</v>
      </c>
      <c r="J15" s="6" t="s">
        <v>1384</v>
      </c>
    </row>
    <row r="16" spans="1:11" ht="48.75" customHeight="1">
      <c r="A16" s="6">
        <v>14</v>
      </c>
      <c r="B16" s="1" t="s">
        <v>108</v>
      </c>
      <c r="C16" s="1" t="s">
        <v>621</v>
      </c>
      <c r="D16" s="1" t="s">
        <v>619</v>
      </c>
      <c r="E16" s="1" t="s">
        <v>622</v>
      </c>
      <c r="F16" s="1">
        <v>20151110175</v>
      </c>
      <c r="G16" s="1" t="s">
        <v>333</v>
      </c>
      <c r="H16" s="1"/>
      <c r="I16" s="1">
        <v>20151120169</v>
      </c>
      <c r="J16" s="6" t="s">
        <v>1384</v>
      </c>
    </row>
    <row r="17" spans="1:10" ht="48.75" customHeight="1">
      <c r="A17" s="6">
        <v>15</v>
      </c>
      <c r="B17" s="1" t="s">
        <v>108</v>
      </c>
      <c r="C17" s="1" t="s">
        <v>751</v>
      </c>
      <c r="D17" s="1" t="s">
        <v>607</v>
      </c>
      <c r="E17" s="1" t="s">
        <v>1350</v>
      </c>
      <c r="F17" s="1">
        <v>20151110176</v>
      </c>
      <c r="G17" s="1" t="s">
        <v>612</v>
      </c>
      <c r="H17" s="1" t="s">
        <v>752</v>
      </c>
      <c r="I17" s="1">
        <v>20151120170</v>
      </c>
      <c r="J17" s="6" t="s">
        <v>1384</v>
      </c>
    </row>
    <row r="18" spans="1:10" ht="48.75" customHeight="1">
      <c r="A18" s="6">
        <v>16</v>
      </c>
      <c r="B18" s="1" t="s">
        <v>108</v>
      </c>
      <c r="C18" s="1" t="s">
        <v>930</v>
      </c>
      <c r="D18" s="1" t="s">
        <v>607</v>
      </c>
      <c r="E18" s="1" t="s">
        <v>1431</v>
      </c>
      <c r="F18" s="1">
        <v>20151110177</v>
      </c>
      <c r="G18" s="1" t="s">
        <v>931</v>
      </c>
      <c r="H18" s="1"/>
      <c r="I18" s="1">
        <v>20151120171</v>
      </c>
      <c r="J18" s="6" t="s">
        <v>1384</v>
      </c>
    </row>
    <row r="19" spans="1:10" ht="48.75" customHeight="1">
      <c r="A19" s="6">
        <v>17</v>
      </c>
      <c r="B19" s="1" t="s">
        <v>108</v>
      </c>
      <c r="C19" s="1" t="s">
        <v>932</v>
      </c>
      <c r="D19" s="1" t="s">
        <v>348</v>
      </c>
      <c r="E19" s="1" t="s">
        <v>1368</v>
      </c>
      <c r="F19" s="1">
        <v>20151110178</v>
      </c>
      <c r="G19" s="1" t="s">
        <v>933</v>
      </c>
      <c r="H19" s="1" t="s">
        <v>934</v>
      </c>
      <c r="I19" s="1">
        <v>20151120172</v>
      </c>
      <c r="J19" s="6" t="s">
        <v>1384</v>
      </c>
    </row>
    <row r="20" spans="1:10" ht="48.75" customHeight="1">
      <c r="A20" s="6">
        <v>18</v>
      </c>
      <c r="B20" s="1" t="s">
        <v>108</v>
      </c>
      <c r="C20" s="1" t="s">
        <v>938</v>
      </c>
      <c r="D20" s="1" t="s">
        <v>757</v>
      </c>
      <c r="E20" s="1" t="s">
        <v>939</v>
      </c>
      <c r="F20" s="1">
        <v>20151110179</v>
      </c>
      <c r="G20" s="1" t="s">
        <v>758</v>
      </c>
      <c r="H20" s="1"/>
      <c r="I20" s="1">
        <v>20151120173</v>
      </c>
      <c r="J20" s="6" t="s">
        <v>1384</v>
      </c>
    </row>
    <row r="21" spans="1:10" ht="48.75" customHeight="1">
      <c r="A21" s="6">
        <v>19</v>
      </c>
      <c r="B21" s="1" t="s">
        <v>108</v>
      </c>
      <c r="C21" s="1" t="s">
        <v>946</v>
      </c>
      <c r="D21" s="1" t="s">
        <v>947</v>
      </c>
      <c r="E21" s="1" t="s">
        <v>948</v>
      </c>
      <c r="F21" s="1">
        <v>20151110180</v>
      </c>
      <c r="G21" s="1" t="s">
        <v>949</v>
      </c>
      <c r="H21" s="1" t="s">
        <v>950</v>
      </c>
      <c r="I21" s="1">
        <v>20151120174</v>
      </c>
      <c r="J21" s="6" t="s">
        <v>1384</v>
      </c>
    </row>
    <row r="22" spans="1:10" ht="48.75" customHeight="1">
      <c r="A22" s="6">
        <v>20</v>
      </c>
      <c r="B22" s="1" t="s">
        <v>184</v>
      </c>
      <c r="C22" s="1" t="s">
        <v>676</v>
      </c>
      <c r="D22" s="1" t="s">
        <v>677</v>
      </c>
      <c r="E22" s="1" t="s">
        <v>1432</v>
      </c>
      <c r="F22" s="1">
        <v>20151110181</v>
      </c>
      <c r="G22" s="1" t="s">
        <v>678</v>
      </c>
      <c r="H22" s="1"/>
      <c r="I22" s="1">
        <v>20151120175</v>
      </c>
      <c r="J22" s="6" t="s">
        <v>1384</v>
      </c>
    </row>
    <row r="23" spans="1:10" ht="48.75" customHeight="1">
      <c r="A23" s="6">
        <v>21</v>
      </c>
      <c r="B23" s="1" t="s">
        <v>207</v>
      </c>
      <c r="C23" s="1" t="s">
        <v>846</v>
      </c>
      <c r="D23" s="1" t="s">
        <v>844</v>
      </c>
      <c r="E23" s="1" t="s">
        <v>1363</v>
      </c>
      <c r="F23" s="1">
        <v>20151110182</v>
      </c>
      <c r="G23" s="1" t="s">
        <v>845</v>
      </c>
      <c r="H23" s="1"/>
      <c r="I23" s="1">
        <v>20151120176</v>
      </c>
      <c r="J23" s="6" t="s">
        <v>1384</v>
      </c>
    </row>
    <row r="24" spans="1:10" ht="48.75" customHeight="1">
      <c r="A24" s="6">
        <v>22</v>
      </c>
      <c r="B24" s="1" t="s">
        <v>195</v>
      </c>
      <c r="C24" s="1" t="s">
        <v>824</v>
      </c>
      <c r="D24" s="1" t="s">
        <v>686</v>
      </c>
      <c r="E24" s="1" t="s">
        <v>1358</v>
      </c>
      <c r="F24" s="1">
        <v>20151110183</v>
      </c>
      <c r="G24" s="1" t="s">
        <v>825</v>
      </c>
      <c r="H24" s="1"/>
      <c r="I24" s="1">
        <v>20151120177</v>
      </c>
      <c r="J24" s="6" t="s">
        <v>1384</v>
      </c>
    </row>
    <row r="25" spans="1:10" ht="48.75" customHeight="1">
      <c r="A25" s="6">
        <v>23</v>
      </c>
      <c r="B25" s="1" t="s">
        <v>162</v>
      </c>
      <c r="C25" s="1" t="s">
        <v>634</v>
      </c>
      <c r="D25" s="1" t="s">
        <v>635</v>
      </c>
      <c r="E25" s="1" t="s">
        <v>1433</v>
      </c>
      <c r="F25" s="1">
        <v>20151110184</v>
      </c>
      <c r="G25" s="1" t="s">
        <v>636</v>
      </c>
      <c r="H25" s="1" t="s">
        <v>637</v>
      </c>
      <c r="I25" s="1">
        <v>20151120178</v>
      </c>
      <c r="J25" s="6" t="s">
        <v>1384</v>
      </c>
    </row>
    <row r="26" spans="1:10" ht="48.75" customHeight="1">
      <c r="A26" s="6">
        <v>24</v>
      </c>
      <c r="B26" s="1" t="s">
        <v>162</v>
      </c>
      <c r="C26" s="1" t="s">
        <v>782</v>
      </c>
      <c r="D26" s="1" t="s">
        <v>632</v>
      </c>
      <c r="E26" s="1" t="s">
        <v>1434</v>
      </c>
      <c r="F26" s="1">
        <v>20151110185</v>
      </c>
      <c r="G26" s="1" t="s">
        <v>783</v>
      </c>
      <c r="H26" s="1" t="s">
        <v>784</v>
      </c>
      <c r="I26" s="1">
        <v>20151120179</v>
      </c>
      <c r="J26" s="6" t="s">
        <v>1435</v>
      </c>
    </row>
    <row r="27" spans="1:10" ht="48.75" customHeight="1">
      <c r="A27" s="6">
        <v>25</v>
      </c>
      <c r="B27" s="1" t="s">
        <v>216</v>
      </c>
      <c r="C27" s="1" t="s">
        <v>728</v>
      </c>
      <c r="D27" s="1" t="s">
        <v>583</v>
      </c>
      <c r="E27" s="1" t="s">
        <v>1439</v>
      </c>
      <c r="F27" s="1">
        <v>20151110186</v>
      </c>
      <c r="G27" s="1" t="s">
        <v>219</v>
      </c>
      <c r="H27" s="1" t="s">
        <v>12</v>
      </c>
      <c r="I27" s="1">
        <v>20151120180</v>
      </c>
      <c r="J27" s="6" t="s">
        <v>1387</v>
      </c>
    </row>
    <row r="28" spans="1:10" ht="48.75" customHeight="1">
      <c r="A28" s="6">
        <v>26</v>
      </c>
      <c r="B28" s="1" t="s">
        <v>216</v>
      </c>
      <c r="C28" s="1" t="s">
        <v>729</v>
      </c>
      <c r="D28" s="1" t="s">
        <v>730</v>
      </c>
      <c r="E28" s="1" t="s">
        <v>1440</v>
      </c>
      <c r="F28" s="1">
        <v>20151110187</v>
      </c>
      <c r="G28" s="1" t="s">
        <v>389</v>
      </c>
      <c r="H28" s="1" t="s">
        <v>390</v>
      </c>
      <c r="I28" s="1"/>
      <c r="J28" s="6" t="s">
        <v>1441</v>
      </c>
    </row>
    <row r="29" spans="1:10" ht="48.75" customHeight="1">
      <c r="A29" s="6">
        <v>27</v>
      </c>
      <c r="B29" s="1" t="s">
        <v>216</v>
      </c>
      <c r="C29" s="1" t="s">
        <v>859</v>
      </c>
      <c r="D29" s="1" t="s">
        <v>757</v>
      </c>
      <c r="E29" s="1" t="s">
        <v>860</v>
      </c>
      <c r="F29" s="1">
        <v>20151110188</v>
      </c>
      <c r="G29" s="1" t="s">
        <v>758</v>
      </c>
      <c r="H29" s="1" t="s">
        <v>861</v>
      </c>
      <c r="I29" s="1">
        <v>20151120181</v>
      </c>
      <c r="J29" s="6" t="s">
        <v>1388</v>
      </c>
    </row>
    <row r="30" spans="1:10" ht="48.75" customHeight="1">
      <c r="A30" s="6">
        <v>28</v>
      </c>
      <c r="B30" s="1" t="s">
        <v>216</v>
      </c>
      <c r="C30" s="1" t="s">
        <v>1005</v>
      </c>
      <c r="D30" s="1" t="s">
        <v>1442</v>
      </c>
      <c r="E30" s="1" t="s">
        <v>1443</v>
      </c>
      <c r="F30" s="1">
        <v>20151110189</v>
      </c>
      <c r="G30" s="1" t="s">
        <v>1006</v>
      </c>
      <c r="H30" s="1" t="s">
        <v>1007</v>
      </c>
      <c r="I30" s="1">
        <v>20151120182</v>
      </c>
      <c r="J30" s="6" t="s">
        <v>1444</v>
      </c>
    </row>
    <row r="31" spans="1:10" ht="48.75" customHeight="1">
      <c r="A31" s="6">
        <v>29</v>
      </c>
      <c r="B31" s="1" t="s">
        <v>212</v>
      </c>
      <c r="C31" s="1" t="s">
        <v>716</v>
      </c>
      <c r="D31" s="1" t="s">
        <v>710</v>
      </c>
      <c r="E31" s="1" t="s">
        <v>717</v>
      </c>
      <c r="F31" s="1">
        <v>20151110190</v>
      </c>
      <c r="G31" s="1" t="s">
        <v>711</v>
      </c>
      <c r="H31" s="1" t="s">
        <v>718</v>
      </c>
      <c r="I31" s="1">
        <v>20151120183</v>
      </c>
      <c r="J31" s="6" t="s">
        <v>1445</v>
      </c>
    </row>
    <row r="32" spans="1:10" ht="48.75" customHeight="1">
      <c r="A32" s="6">
        <v>30</v>
      </c>
      <c r="B32" s="1" t="s">
        <v>178</v>
      </c>
      <c r="C32" s="1" t="s">
        <v>795</v>
      </c>
      <c r="D32" s="1" t="s">
        <v>643</v>
      </c>
      <c r="E32" s="1" t="s">
        <v>796</v>
      </c>
      <c r="F32" s="1">
        <v>20151110191</v>
      </c>
      <c r="G32" s="1" t="s">
        <v>645</v>
      </c>
      <c r="H32" s="1" t="s">
        <v>797</v>
      </c>
      <c r="I32" s="1">
        <v>20151120184</v>
      </c>
      <c r="J32" s="6" t="s">
        <v>1389</v>
      </c>
    </row>
    <row r="33" spans="1:10" ht="48.75" customHeight="1">
      <c r="A33" s="6">
        <v>31</v>
      </c>
      <c r="B33" s="1" t="s">
        <v>70</v>
      </c>
      <c r="C33" s="1" t="s">
        <v>899</v>
      </c>
      <c r="D33" s="1" t="s">
        <v>730</v>
      </c>
      <c r="E33" s="1" t="s">
        <v>900</v>
      </c>
      <c r="F33" s="1">
        <v>20151110192</v>
      </c>
      <c r="G33" s="1" t="s">
        <v>901</v>
      </c>
      <c r="H33" s="1" t="s">
        <v>742</v>
      </c>
      <c r="I33" s="1">
        <v>20151120185</v>
      </c>
      <c r="J33" s="6" t="s">
        <v>1446</v>
      </c>
    </row>
    <row r="34" spans="1:10" ht="48.75" customHeight="1">
      <c r="A34" s="6">
        <v>32</v>
      </c>
      <c r="B34" s="1" t="s">
        <v>70</v>
      </c>
      <c r="C34" s="1" t="s">
        <v>915</v>
      </c>
      <c r="D34" s="1" t="s">
        <v>916</v>
      </c>
      <c r="E34" s="1" t="s">
        <v>1447</v>
      </c>
      <c r="F34" s="1">
        <v>20151110193</v>
      </c>
      <c r="G34" s="1" t="s">
        <v>917</v>
      </c>
      <c r="H34" s="1" t="s">
        <v>918</v>
      </c>
      <c r="I34" s="1">
        <v>20151120186</v>
      </c>
      <c r="J34" s="6" t="s">
        <v>1448</v>
      </c>
    </row>
    <row r="35" spans="1:10" ht="48.75" customHeight="1">
      <c r="A35" s="6">
        <v>33</v>
      </c>
      <c r="B35" s="1" t="s">
        <v>183</v>
      </c>
      <c r="C35" s="1" t="s">
        <v>647</v>
      </c>
      <c r="D35" s="1" t="s">
        <v>648</v>
      </c>
      <c r="E35" s="1" t="s">
        <v>1449</v>
      </c>
      <c r="F35" s="1">
        <v>20151110194</v>
      </c>
      <c r="G35" s="1" t="s">
        <v>649</v>
      </c>
      <c r="H35" s="1"/>
      <c r="I35" s="1">
        <v>20151120187</v>
      </c>
      <c r="J35" s="6" t="s">
        <v>1450</v>
      </c>
    </row>
    <row r="36" spans="1:10" ht="48.75" customHeight="1">
      <c r="A36" s="6">
        <v>34</v>
      </c>
      <c r="B36" s="1" t="s">
        <v>183</v>
      </c>
      <c r="C36" s="1" t="s">
        <v>657</v>
      </c>
      <c r="D36" s="1" t="s">
        <v>658</v>
      </c>
      <c r="E36" s="1" t="s">
        <v>1451</v>
      </c>
      <c r="F36" s="1">
        <v>20151110195</v>
      </c>
      <c r="G36" s="1" t="s">
        <v>659</v>
      </c>
      <c r="H36" s="1" t="s">
        <v>660</v>
      </c>
      <c r="I36" s="1">
        <v>20151120188</v>
      </c>
      <c r="J36" s="6" t="s">
        <v>1452</v>
      </c>
    </row>
    <row r="37" spans="1:10" ht="48.75" customHeight="1">
      <c r="A37" s="6">
        <v>35</v>
      </c>
      <c r="B37" s="1" t="s">
        <v>183</v>
      </c>
      <c r="C37" s="1" t="s">
        <v>661</v>
      </c>
      <c r="D37" s="1" t="s">
        <v>662</v>
      </c>
      <c r="E37" s="1" t="s">
        <v>1453</v>
      </c>
      <c r="F37" s="1">
        <v>20151110196</v>
      </c>
      <c r="G37" s="1" t="s">
        <v>663</v>
      </c>
      <c r="H37" s="1" t="s">
        <v>664</v>
      </c>
      <c r="I37" s="1">
        <v>20151120189</v>
      </c>
      <c r="J37" s="6" t="s">
        <v>1454</v>
      </c>
    </row>
    <row r="38" spans="1:10" ht="48.75" customHeight="1">
      <c r="A38" s="6">
        <v>36</v>
      </c>
      <c r="B38" s="1" t="s">
        <v>183</v>
      </c>
      <c r="C38" s="1" t="s">
        <v>670</v>
      </c>
      <c r="D38" s="1" t="s">
        <v>666</v>
      </c>
      <c r="E38" s="1" t="s">
        <v>1455</v>
      </c>
      <c r="F38" s="1">
        <v>20151110197</v>
      </c>
      <c r="G38" s="1" t="s">
        <v>668</v>
      </c>
      <c r="H38" s="1" t="s">
        <v>669</v>
      </c>
      <c r="I38" s="1">
        <v>20151120190</v>
      </c>
      <c r="J38" s="6" t="s">
        <v>1456</v>
      </c>
    </row>
    <row r="39" spans="1:10" ht="48.75" customHeight="1">
      <c r="A39" s="6">
        <v>37</v>
      </c>
      <c r="B39" s="1" t="s">
        <v>183</v>
      </c>
      <c r="C39" s="1" t="s">
        <v>800</v>
      </c>
      <c r="D39" s="1" t="s">
        <v>801</v>
      </c>
      <c r="E39" s="1" t="s">
        <v>1355</v>
      </c>
      <c r="F39" s="1">
        <v>20151110198</v>
      </c>
      <c r="G39" s="1" t="s">
        <v>802</v>
      </c>
      <c r="H39" s="1"/>
      <c r="I39" s="1">
        <v>20151120191</v>
      </c>
      <c r="J39" s="6" t="s">
        <v>1457</v>
      </c>
    </row>
    <row r="40" spans="1:10" ht="48.75" customHeight="1">
      <c r="A40" s="6">
        <v>38</v>
      </c>
      <c r="B40" s="1" t="s">
        <v>183</v>
      </c>
      <c r="C40" s="1" t="s">
        <v>806</v>
      </c>
      <c r="D40" s="1" t="s">
        <v>801</v>
      </c>
      <c r="E40" s="1" t="s">
        <v>1458</v>
      </c>
      <c r="F40" s="1">
        <v>20151110199</v>
      </c>
      <c r="G40" s="1" t="s">
        <v>807</v>
      </c>
      <c r="H40" s="1" t="s">
        <v>808</v>
      </c>
      <c r="I40" s="1">
        <v>20151120192</v>
      </c>
      <c r="J40" s="6" t="s">
        <v>1459</v>
      </c>
    </row>
    <row r="41" spans="1:10" ht="48.75" customHeight="1">
      <c r="A41" s="6">
        <v>39</v>
      </c>
      <c r="B41" s="1" t="s">
        <v>183</v>
      </c>
      <c r="C41" s="1" t="s">
        <v>982</v>
      </c>
      <c r="D41" s="1" t="s">
        <v>666</v>
      </c>
      <c r="E41" s="1" t="s">
        <v>1374</v>
      </c>
      <c r="F41" s="1">
        <v>20151110200</v>
      </c>
      <c r="G41" s="1" t="s">
        <v>983</v>
      </c>
      <c r="H41" s="1" t="s">
        <v>984</v>
      </c>
      <c r="I41" s="1">
        <v>20151120193</v>
      </c>
      <c r="J41" s="6" t="s">
        <v>1390</v>
      </c>
    </row>
    <row r="42" spans="1:10" ht="48.75" customHeight="1">
      <c r="A42" s="6">
        <v>40</v>
      </c>
      <c r="B42" s="1" t="s">
        <v>4</v>
      </c>
      <c r="C42" s="1" t="s">
        <v>567</v>
      </c>
      <c r="D42" s="1" t="s">
        <v>564</v>
      </c>
      <c r="E42" s="1" t="s">
        <v>568</v>
      </c>
      <c r="F42" s="1">
        <v>20151110201</v>
      </c>
      <c r="G42" s="1" t="s">
        <v>569</v>
      </c>
      <c r="H42" s="1" t="s">
        <v>570</v>
      </c>
      <c r="I42" s="1">
        <v>20151120194</v>
      </c>
      <c r="J42" s="6" t="s">
        <v>1460</v>
      </c>
    </row>
    <row r="43" spans="1:10" ht="48.75" customHeight="1">
      <c r="A43" s="6">
        <v>41</v>
      </c>
      <c r="B43" s="1" t="s">
        <v>4</v>
      </c>
      <c r="C43" s="1" t="s">
        <v>870</v>
      </c>
      <c r="D43" s="1" t="s">
        <v>564</v>
      </c>
      <c r="E43" s="1" t="s">
        <v>871</v>
      </c>
      <c r="F43" s="1">
        <v>20151110202</v>
      </c>
      <c r="G43" s="1" t="s">
        <v>569</v>
      </c>
      <c r="H43" s="1" t="s">
        <v>570</v>
      </c>
      <c r="I43" s="1"/>
      <c r="J43" s="6" t="s">
        <v>1460</v>
      </c>
    </row>
    <row r="44" spans="1:10" ht="48.75" customHeight="1">
      <c r="A44" s="6">
        <v>42</v>
      </c>
      <c r="B44" s="1" t="s">
        <v>4</v>
      </c>
      <c r="C44" s="1" t="s">
        <v>883</v>
      </c>
      <c r="D44" s="1" t="s">
        <v>884</v>
      </c>
      <c r="E44" s="1" t="s">
        <v>885</v>
      </c>
      <c r="F44" s="1">
        <v>20151110203</v>
      </c>
      <c r="G44" s="1" t="s">
        <v>12</v>
      </c>
      <c r="H44" s="1" t="s">
        <v>886</v>
      </c>
      <c r="I44" s="1">
        <v>20151120195</v>
      </c>
      <c r="J44" s="6" t="s">
        <v>1461</v>
      </c>
    </row>
    <row r="45" spans="1:10" ht="48.75" customHeight="1">
      <c r="A45" s="6">
        <v>43</v>
      </c>
      <c r="B45" s="1" t="s">
        <v>108</v>
      </c>
      <c r="C45" s="1" t="s">
        <v>610</v>
      </c>
      <c r="D45" s="1" t="s">
        <v>607</v>
      </c>
      <c r="E45" s="1" t="s">
        <v>611</v>
      </c>
      <c r="F45" s="1">
        <v>20151110204</v>
      </c>
      <c r="G45" s="1" t="s">
        <v>612</v>
      </c>
      <c r="H45" s="1" t="s">
        <v>613</v>
      </c>
      <c r="I45" s="1">
        <v>20151120196</v>
      </c>
      <c r="J45" s="6" t="s">
        <v>1462</v>
      </c>
    </row>
    <row r="46" spans="1:10" ht="48.75" customHeight="1">
      <c r="A46" s="6">
        <v>44</v>
      </c>
      <c r="B46" s="1" t="s">
        <v>108</v>
      </c>
      <c r="C46" s="1" t="s">
        <v>614</v>
      </c>
      <c r="D46" s="1" t="s">
        <v>615</v>
      </c>
      <c r="E46" s="1" t="s">
        <v>1463</v>
      </c>
      <c r="F46" s="1">
        <v>20151110205</v>
      </c>
      <c r="G46" s="1" t="s">
        <v>616</v>
      </c>
      <c r="H46" s="1" t="s">
        <v>617</v>
      </c>
      <c r="I46" s="1">
        <v>20151120197</v>
      </c>
      <c r="J46" s="6" t="s">
        <v>1394</v>
      </c>
    </row>
    <row r="47" spans="1:10" ht="48.75" customHeight="1">
      <c r="A47" s="6">
        <v>45</v>
      </c>
      <c r="B47" s="1" t="s">
        <v>108</v>
      </c>
      <c r="C47" s="1" t="s">
        <v>749</v>
      </c>
      <c r="D47" s="1" t="s">
        <v>607</v>
      </c>
      <c r="E47" s="1" t="s">
        <v>1349</v>
      </c>
      <c r="F47" s="1">
        <v>20151110206</v>
      </c>
      <c r="G47" s="1" t="s">
        <v>750</v>
      </c>
      <c r="H47" s="1"/>
      <c r="I47" s="1">
        <v>20151120198</v>
      </c>
      <c r="J47" s="6" t="s">
        <v>1464</v>
      </c>
    </row>
    <row r="48" spans="1:10" ht="48.75" customHeight="1">
      <c r="A48" s="6">
        <v>46</v>
      </c>
      <c r="B48" s="1" t="s">
        <v>108</v>
      </c>
      <c r="C48" s="1" t="s">
        <v>753</v>
      </c>
      <c r="D48" s="1" t="s">
        <v>607</v>
      </c>
      <c r="E48" s="1" t="s">
        <v>1351</v>
      </c>
      <c r="F48" s="1">
        <v>20151110207</v>
      </c>
      <c r="G48" s="1" t="s">
        <v>612</v>
      </c>
      <c r="H48" s="1" t="s">
        <v>609</v>
      </c>
      <c r="I48" s="1">
        <v>20151120199</v>
      </c>
      <c r="J48" s="6" t="s">
        <v>1390</v>
      </c>
    </row>
    <row r="49" spans="1:10" ht="48.75" customHeight="1">
      <c r="A49" s="6">
        <v>47</v>
      </c>
      <c r="B49" s="1" t="s">
        <v>184</v>
      </c>
      <c r="C49" s="1" t="s">
        <v>815</v>
      </c>
      <c r="D49" s="1" t="s">
        <v>672</v>
      </c>
      <c r="E49" s="1" t="s">
        <v>816</v>
      </c>
      <c r="F49" s="1">
        <v>20151110208</v>
      </c>
      <c r="G49" s="1" t="s">
        <v>673</v>
      </c>
      <c r="H49" s="1" t="s">
        <v>594</v>
      </c>
      <c r="I49" s="1">
        <v>20151120200</v>
      </c>
      <c r="J49" s="6" t="s">
        <v>1446</v>
      </c>
    </row>
    <row r="50" spans="1:10" ht="48.75" customHeight="1">
      <c r="A50" s="6">
        <v>48</v>
      </c>
      <c r="B50" s="1" t="s">
        <v>184</v>
      </c>
      <c r="C50" s="1" t="s">
        <v>820</v>
      </c>
      <c r="D50" s="1" t="s">
        <v>672</v>
      </c>
      <c r="E50" s="1" t="s">
        <v>821</v>
      </c>
      <c r="F50" s="1">
        <v>20151110209</v>
      </c>
      <c r="G50" s="1" t="s">
        <v>673</v>
      </c>
      <c r="H50" s="1" t="s">
        <v>594</v>
      </c>
      <c r="I50" s="1"/>
      <c r="J50" s="6" t="s">
        <v>1446</v>
      </c>
    </row>
    <row r="51" spans="1:10" ht="48.75" customHeight="1">
      <c r="A51" s="6">
        <v>49</v>
      </c>
      <c r="B51" s="1" t="s">
        <v>184</v>
      </c>
      <c r="C51" s="1" t="s">
        <v>985</v>
      </c>
      <c r="D51" s="1" t="s">
        <v>986</v>
      </c>
      <c r="E51" s="1" t="s">
        <v>1375</v>
      </c>
      <c r="F51" s="1">
        <v>20151110210</v>
      </c>
      <c r="G51" s="1" t="s">
        <v>987</v>
      </c>
      <c r="H51" s="1"/>
      <c r="I51" s="1">
        <v>20151120201</v>
      </c>
      <c r="J51" s="6" t="s">
        <v>1465</v>
      </c>
    </row>
    <row r="52" spans="1:10" ht="48.75" customHeight="1">
      <c r="A52" s="6">
        <v>50</v>
      </c>
      <c r="B52" s="1" t="s">
        <v>207</v>
      </c>
      <c r="C52" s="1" t="s">
        <v>708</v>
      </c>
      <c r="D52" s="1" t="s">
        <v>706</v>
      </c>
      <c r="E52" s="1" t="s">
        <v>1346</v>
      </c>
      <c r="F52" s="1">
        <v>20151110211</v>
      </c>
      <c r="G52" s="1" t="s">
        <v>709</v>
      </c>
      <c r="H52" s="1"/>
      <c r="I52" s="1">
        <v>20151120202</v>
      </c>
      <c r="J52" s="6" t="s">
        <v>1466</v>
      </c>
    </row>
    <row r="53" spans="1:10" ht="48.75" customHeight="1">
      <c r="A53" s="6">
        <v>51</v>
      </c>
      <c r="B53" s="1" t="s">
        <v>207</v>
      </c>
      <c r="C53" s="1" t="s">
        <v>843</v>
      </c>
      <c r="D53" s="1" t="s">
        <v>844</v>
      </c>
      <c r="E53" s="1" t="s">
        <v>1362</v>
      </c>
      <c r="F53" s="1">
        <v>20151110212</v>
      </c>
      <c r="G53" s="1" t="s">
        <v>845</v>
      </c>
      <c r="H53" s="1"/>
      <c r="I53" s="1"/>
      <c r="J53" s="6" t="s">
        <v>1459</v>
      </c>
    </row>
    <row r="54" spans="1:10" ht="48.75" customHeight="1">
      <c r="A54" s="6">
        <v>52</v>
      </c>
      <c r="B54" s="1" t="s">
        <v>207</v>
      </c>
      <c r="C54" s="1" t="s">
        <v>847</v>
      </c>
      <c r="D54" s="1" t="s">
        <v>848</v>
      </c>
      <c r="E54" s="1" t="s">
        <v>1364</v>
      </c>
      <c r="F54" s="1">
        <v>20151110213</v>
      </c>
      <c r="G54" s="1" t="s">
        <v>849</v>
      </c>
      <c r="H54" s="1"/>
      <c r="I54" s="1">
        <v>20151120203</v>
      </c>
      <c r="J54" s="6" t="s">
        <v>1466</v>
      </c>
    </row>
    <row r="55" spans="1:10" ht="48.75" customHeight="1">
      <c r="A55" s="6">
        <v>53</v>
      </c>
      <c r="B55" s="1" t="s">
        <v>195</v>
      </c>
      <c r="C55" s="1" t="s">
        <v>679</v>
      </c>
      <c r="D55" s="1" t="s">
        <v>680</v>
      </c>
      <c r="E55" s="1" t="s">
        <v>681</v>
      </c>
      <c r="F55" s="1">
        <v>20151110214</v>
      </c>
      <c r="G55" s="1" t="s">
        <v>682</v>
      </c>
      <c r="H55" s="1"/>
      <c r="I55" s="1">
        <v>20151120204</v>
      </c>
      <c r="J55" s="6" t="s">
        <v>1467</v>
      </c>
    </row>
    <row r="56" spans="1:10" ht="48.75" customHeight="1">
      <c r="A56" s="6">
        <v>54</v>
      </c>
      <c r="B56" s="1" t="s">
        <v>195</v>
      </c>
      <c r="C56" s="1" t="s">
        <v>685</v>
      </c>
      <c r="D56" s="1" t="s">
        <v>686</v>
      </c>
      <c r="E56" s="1" t="s">
        <v>1468</v>
      </c>
      <c r="F56" s="1">
        <v>20151110215</v>
      </c>
      <c r="G56" s="1" t="s">
        <v>687</v>
      </c>
      <c r="H56" s="1"/>
      <c r="I56" s="1">
        <v>20151120205</v>
      </c>
      <c r="J56" s="6" t="s">
        <v>1469</v>
      </c>
    </row>
    <row r="57" spans="1:10" ht="48.75" customHeight="1">
      <c r="A57" s="6">
        <v>55</v>
      </c>
      <c r="B57" s="1" t="s">
        <v>195</v>
      </c>
      <c r="C57" s="1" t="s">
        <v>696</v>
      </c>
      <c r="D57" s="1" t="s">
        <v>697</v>
      </c>
      <c r="E57" s="1" t="s">
        <v>698</v>
      </c>
      <c r="F57" s="1">
        <v>20151110216</v>
      </c>
      <c r="G57" s="1" t="s">
        <v>699</v>
      </c>
      <c r="H57" s="1"/>
      <c r="I57" s="1">
        <v>20151120206</v>
      </c>
      <c r="J57" s="6" t="s">
        <v>1391</v>
      </c>
    </row>
    <row r="58" spans="1:10" ht="48.75" customHeight="1">
      <c r="A58" s="6">
        <v>56</v>
      </c>
      <c r="B58" s="1" t="s">
        <v>195</v>
      </c>
      <c r="C58" s="1" t="s">
        <v>826</v>
      </c>
      <c r="D58" s="1" t="s">
        <v>686</v>
      </c>
      <c r="E58" s="1" t="s">
        <v>827</v>
      </c>
      <c r="F58" s="1">
        <v>20151110217</v>
      </c>
      <c r="G58" s="1" t="s">
        <v>825</v>
      </c>
      <c r="H58" s="1"/>
      <c r="I58" s="1"/>
      <c r="J58" s="6" t="s">
        <v>1446</v>
      </c>
    </row>
    <row r="59" spans="1:10" ht="48.75" customHeight="1">
      <c r="A59" s="6">
        <v>57</v>
      </c>
      <c r="B59" s="1" t="s">
        <v>195</v>
      </c>
      <c r="C59" s="1" t="s">
        <v>831</v>
      </c>
      <c r="D59" s="1" t="s">
        <v>686</v>
      </c>
      <c r="E59" s="1" t="s">
        <v>1359</v>
      </c>
      <c r="F59" s="1">
        <v>20151110218</v>
      </c>
      <c r="G59" s="1" t="s">
        <v>825</v>
      </c>
      <c r="H59" s="1"/>
      <c r="I59" s="1"/>
      <c r="J59" s="6" t="s">
        <v>1446</v>
      </c>
    </row>
    <row r="60" spans="1:10" ht="48.75" customHeight="1">
      <c r="A60" s="6">
        <v>58</v>
      </c>
      <c r="B60" s="1" t="s">
        <v>174</v>
      </c>
      <c r="C60" s="1" t="s">
        <v>968</v>
      </c>
      <c r="D60" s="1" t="s">
        <v>641</v>
      </c>
      <c r="E60" s="1" t="s">
        <v>1371</v>
      </c>
      <c r="F60" s="1">
        <v>20151110219</v>
      </c>
      <c r="G60" s="1" t="s">
        <v>969</v>
      </c>
      <c r="H60" s="1" t="s">
        <v>970</v>
      </c>
      <c r="I60" s="1">
        <v>20151120207</v>
      </c>
      <c r="J60" s="6" t="s">
        <v>1470</v>
      </c>
    </row>
    <row r="61" spans="1:10" ht="48.75" customHeight="1">
      <c r="A61" s="6">
        <v>59</v>
      </c>
      <c r="B61" s="1" t="s">
        <v>162</v>
      </c>
      <c r="C61" s="1" t="s">
        <v>772</v>
      </c>
      <c r="D61" s="1" t="s">
        <v>632</v>
      </c>
      <c r="E61" s="1" t="s">
        <v>1471</v>
      </c>
      <c r="F61" s="1">
        <v>20151110220</v>
      </c>
      <c r="G61" s="1" t="s">
        <v>773</v>
      </c>
      <c r="H61" s="1" t="s">
        <v>774</v>
      </c>
      <c r="I61" s="1">
        <v>20151120208</v>
      </c>
      <c r="J61" s="6" t="s">
        <v>1472</v>
      </c>
    </row>
    <row r="62" spans="1:10" ht="48.75" customHeight="1">
      <c r="A62" s="6">
        <v>60</v>
      </c>
      <c r="B62" s="1" t="s">
        <v>162</v>
      </c>
      <c r="C62" s="1" t="s">
        <v>957</v>
      </c>
      <c r="D62" s="1" t="s">
        <v>632</v>
      </c>
      <c r="E62" s="1" t="s">
        <v>958</v>
      </c>
      <c r="F62" s="1">
        <v>20151110221</v>
      </c>
      <c r="G62" s="1" t="s">
        <v>959</v>
      </c>
      <c r="H62" s="1" t="s">
        <v>960</v>
      </c>
      <c r="I62" s="1">
        <v>20151120209</v>
      </c>
      <c r="J62" s="6" t="s">
        <v>1457</v>
      </c>
    </row>
    <row r="63" spans="1:10" ht="48.75" customHeight="1">
      <c r="A63" s="6">
        <v>61</v>
      </c>
      <c r="B63" s="1" t="s">
        <v>29</v>
      </c>
      <c r="C63" s="1" t="s">
        <v>571</v>
      </c>
      <c r="D63" s="1" t="s">
        <v>572</v>
      </c>
      <c r="E63" s="1" t="s">
        <v>1340</v>
      </c>
      <c r="F63" s="1">
        <v>20151110222</v>
      </c>
      <c r="G63" s="1" t="s">
        <v>425</v>
      </c>
      <c r="H63" s="1" t="s">
        <v>68</v>
      </c>
      <c r="I63" s="1">
        <v>20151120210</v>
      </c>
      <c r="J63" s="6" t="s">
        <v>1473</v>
      </c>
    </row>
    <row r="64" spans="1:10" ht="48.75" customHeight="1">
      <c r="A64" s="6">
        <v>62</v>
      </c>
      <c r="B64" s="1" t="s">
        <v>29</v>
      </c>
      <c r="C64" s="1" t="s">
        <v>589</v>
      </c>
      <c r="D64" s="1" t="s">
        <v>590</v>
      </c>
      <c r="E64" s="1" t="s">
        <v>591</v>
      </c>
      <c r="F64" s="1">
        <v>20151110223</v>
      </c>
      <c r="G64" s="1" t="s">
        <v>68</v>
      </c>
      <c r="H64" s="1"/>
      <c r="I64" s="1">
        <v>20151120211</v>
      </c>
      <c r="J64" s="6" t="s">
        <v>1473</v>
      </c>
    </row>
    <row r="65" spans="1:10" ht="48.75" customHeight="1">
      <c r="A65" s="6">
        <v>63</v>
      </c>
      <c r="B65" s="1" t="s">
        <v>29</v>
      </c>
      <c r="C65" s="1" t="s">
        <v>887</v>
      </c>
      <c r="D65" s="1" t="s">
        <v>888</v>
      </c>
      <c r="E65" s="1" t="s">
        <v>889</v>
      </c>
      <c r="F65" s="1">
        <v>20151110224</v>
      </c>
      <c r="G65" s="1" t="s">
        <v>890</v>
      </c>
      <c r="H65" s="1" t="s">
        <v>891</v>
      </c>
      <c r="I65" s="1">
        <v>20151120212</v>
      </c>
      <c r="J65" s="6" t="s">
        <v>1474</v>
      </c>
    </row>
    <row r="66" spans="1:10" ht="48.75" customHeight="1">
      <c r="A66" s="6">
        <v>64</v>
      </c>
      <c r="B66" s="1" t="s">
        <v>216</v>
      </c>
      <c r="C66" s="1" t="s">
        <v>721</v>
      </c>
      <c r="D66" s="1" t="s">
        <v>722</v>
      </c>
      <c r="E66" s="1" t="s">
        <v>723</v>
      </c>
      <c r="F66" s="1">
        <v>20151110225</v>
      </c>
      <c r="G66" s="1" t="s">
        <v>224</v>
      </c>
      <c r="H66" s="1" t="s">
        <v>220</v>
      </c>
      <c r="I66" s="1">
        <v>20151120213</v>
      </c>
      <c r="J66" s="6" t="s">
        <v>1393</v>
      </c>
    </row>
    <row r="67" spans="1:10" ht="48.75" customHeight="1">
      <c r="A67" s="6">
        <v>65</v>
      </c>
      <c r="B67" s="1" t="s">
        <v>216</v>
      </c>
      <c r="C67" s="1" t="s">
        <v>724</v>
      </c>
      <c r="D67" s="1" t="s">
        <v>725</v>
      </c>
      <c r="E67" s="1" t="s">
        <v>726</v>
      </c>
      <c r="F67" s="1">
        <v>20151110226</v>
      </c>
      <c r="G67" s="1" t="s">
        <v>727</v>
      </c>
      <c r="H67" s="1" t="s">
        <v>220</v>
      </c>
      <c r="I67" s="1">
        <v>20151120214</v>
      </c>
      <c r="J67" s="6" t="s">
        <v>1393</v>
      </c>
    </row>
    <row r="68" spans="1:10" ht="48.75" customHeight="1">
      <c r="A68" s="6">
        <v>66</v>
      </c>
      <c r="B68" s="1" t="s">
        <v>216</v>
      </c>
      <c r="C68" s="1" t="s">
        <v>862</v>
      </c>
      <c r="D68" s="1" t="s">
        <v>757</v>
      </c>
      <c r="E68" s="1" t="s">
        <v>863</v>
      </c>
      <c r="F68" s="1">
        <v>20151110227</v>
      </c>
      <c r="G68" s="1" t="s">
        <v>758</v>
      </c>
      <c r="H68" s="1" t="s">
        <v>220</v>
      </c>
      <c r="I68" s="1">
        <v>20151120215</v>
      </c>
      <c r="J68" s="6" t="s">
        <v>1393</v>
      </c>
    </row>
    <row r="69" spans="1:10" ht="48.75" customHeight="1">
      <c r="A69" s="6">
        <v>67</v>
      </c>
      <c r="B69" s="1" t="s">
        <v>216</v>
      </c>
      <c r="C69" s="1" t="s">
        <v>992</v>
      </c>
      <c r="D69" s="1" t="s">
        <v>993</v>
      </c>
      <c r="E69" s="1" t="s">
        <v>994</v>
      </c>
      <c r="F69" s="1">
        <v>20151110228</v>
      </c>
      <c r="G69" s="1" t="s">
        <v>220</v>
      </c>
      <c r="H69" s="1" t="s">
        <v>995</v>
      </c>
      <c r="I69" s="1">
        <v>20151120216</v>
      </c>
      <c r="J69" s="6" t="s">
        <v>1475</v>
      </c>
    </row>
    <row r="70" spans="1:10" ht="48.75" customHeight="1">
      <c r="A70" s="6">
        <v>68</v>
      </c>
      <c r="B70" s="1" t="s">
        <v>216</v>
      </c>
      <c r="C70" s="1" t="s">
        <v>1000</v>
      </c>
      <c r="D70" s="1" t="s">
        <v>757</v>
      </c>
      <c r="E70" s="1" t="s">
        <v>1001</v>
      </c>
      <c r="F70" s="1">
        <v>20151110229</v>
      </c>
      <c r="G70" s="1" t="s">
        <v>758</v>
      </c>
      <c r="H70" s="1" t="s">
        <v>220</v>
      </c>
      <c r="I70" s="1"/>
      <c r="J70" s="6" t="s">
        <v>1393</v>
      </c>
    </row>
    <row r="71" spans="1:10" ht="48.75" customHeight="1">
      <c r="A71" s="6">
        <v>69</v>
      </c>
      <c r="B71" s="1" t="s">
        <v>216</v>
      </c>
      <c r="C71" s="1" t="s">
        <v>1008</v>
      </c>
      <c r="D71" s="1" t="s">
        <v>1476</v>
      </c>
      <c r="E71" s="1" t="s">
        <v>1477</v>
      </c>
      <c r="F71" s="1">
        <v>20151110230</v>
      </c>
      <c r="G71" s="1" t="s">
        <v>220</v>
      </c>
      <c r="H71" s="1" t="s">
        <v>1009</v>
      </c>
      <c r="I71" s="1">
        <v>20151120220</v>
      </c>
      <c r="J71" s="6" t="s">
        <v>1393</v>
      </c>
    </row>
    <row r="72" spans="1:10" ht="48.75" customHeight="1">
      <c r="A72" s="6">
        <v>70</v>
      </c>
      <c r="B72" s="1" t="s">
        <v>212</v>
      </c>
      <c r="C72" s="1" t="s">
        <v>989</v>
      </c>
      <c r="D72" s="1" t="s">
        <v>710</v>
      </c>
      <c r="E72" s="1" t="s">
        <v>990</v>
      </c>
      <c r="F72" s="1">
        <v>20151110231</v>
      </c>
      <c r="G72" s="1" t="s">
        <v>711</v>
      </c>
      <c r="H72" s="1" t="s">
        <v>712</v>
      </c>
      <c r="I72" s="1">
        <v>20151120224</v>
      </c>
      <c r="J72" s="6" t="s">
        <v>1478</v>
      </c>
    </row>
    <row r="73" spans="1:10" ht="48.75" customHeight="1">
      <c r="A73" s="6">
        <v>71</v>
      </c>
      <c r="B73" s="1" t="s">
        <v>178</v>
      </c>
      <c r="C73" s="1" t="s">
        <v>642</v>
      </c>
      <c r="D73" s="1" t="s">
        <v>643</v>
      </c>
      <c r="E73" s="1" t="s">
        <v>644</v>
      </c>
      <c r="F73" s="1">
        <v>20151110232</v>
      </c>
      <c r="G73" s="1" t="s">
        <v>645</v>
      </c>
      <c r="H73" s="1" t="s">
        <v>646</v>
      </c>
      <c r="I73" s="1">
        <v>20151120225</v>
      </c>
      <c r="J73" s="6" t="s">
        <v>1479</v>
      </c>
    </row>
    <row r="74" spans="1:10" ht="48.75" customHeight="1">
      <c r="A74" s="6">
        <v>72</v>
      </c>
      <c r="B74" s="1" t="s">
        <v>178</v>
      </c>
      <c r="C74" s="1" t="s">
        <v>785</v>
      </c>
      <c r="D74" s="1" t="s">
        <v>786</v>
      </c>
      <c r="E74" s="1" t="s">
        <v>1354</v>
      </c>
      <c r="F74" s="1">
        <v>20151110233</v>
      </c>
      <c r="G74" s="1" t="s">
        <v>787</v>
      </c>
      <c r="H74" s="1" t="s">
        <v>788</v>
      </c>
      <c r="I74" s="1">
        <v>20151120229</v>
      </c>
      <c r="J74" s="6" t="s">
        <v>1395</v>
      </c>
    </row>
    <row r="75" spans="1:10" ht="48.75" customHeight="1">
      <c r="A75" s="6">
        <v>73</v>
      </c>
      <c r="B75" s="1" t="s">
        <v>178</v>
      </c>
      <c r="C75" s="1" t="s">
        <v>790</v>
      </c>
      <c r="D75" s="1" t="s">
        <v>643</v>
      </c>
      <c r="E75" s="1" t="s">
        <v>791</v>
      </c>
      <c r="F75" s="1">
        <v>20151110234</v>
      </c>
      <c r="G75" s="1" t="s">
        <v>792</v>
      </c>
      <c r="H75" s="1" t="s">
        <v>793</v>
      </c>
      <c r="I75" s="1">
        <v>20151120233</v>
      </c>
      <c r="J75" s="6" t="s">
        <v>1480</v>
      </c>
    </row>
    <row r="76" spans="1:10" ht="48.75" customHeight="1">
      <c r="A76" s="6">
        <v>74</v>
      </c>
      <c r="B76" s="1" t="s">
        <v>178</v>
      </c>
      <c r="C76" s="1" t="s">
        <v>798</v>
      </c>
      <c r="D76" s="1" t="s">
        <v>643</v>
      </c>
      <c r="E76" s="1" t="s">
        <v>799</v>
      </c>
      <c r="F76" s="1">
        <v>20151110235</v>
      </c>
      <c r="G76" s="1" t="s">
        <v>645</v>
      </c>
      <c r="H76" s="1"/>
      <c r="I76" s="1">
        <v>20151120217</v>
      </c>
      <c r="J76" s="6" t="s">
        <v>1479</v>
      </c>
    </row>
    <row r="77" spans="1:10" ht="48.75" customHeight="1">
      <c r="A77" s="6">
        <v>75</v>
      </c>
      <c r="B77" s="1" t="s">
        <v>178</v>
      </c>
      <c r="C77" s="1" t="s">
        <v>971</v>
      </c>
      <c r="D77" s="1" t="s">
        <v>972</v>
      </c>
      <c r="E77" s="1" t="s">
        <v>973</v>
      </c>
      <c r="F77" s="1">
        <v>20151110236</v>
      </c>
      <c r="G77" s="1" t="s">
        <v>974</v>
      </c>
      <c r="H77" s="1"/>
      <c r="I77" s="1">
        <v>20151120221</v>
      </c>
      <c r="J77" s="6" t="s">
        <v>1401</v>
      </c>
    </row>
    <row r="78" spans="1:10" ht="48.75" customHeight="1">
      <c r="A78" s="6">
        <v>76</v>
      </c>
      <c r="B78" s="1" t="s">
        <v>70</v>
      </c>
      <c r="C78" s="1" t="s">
        <v>592</v>
      </c>
      <c r="D78" s="1" t="s">
        <v>593</v>
      </c>
      <c r="E78" s="1" t="s">
        <v>1341</v>
      </c>
      <c r="F78" s="1">
        <v>20151110237</v>
      </c>
      <c r="G78" s="1" t="s">
        <v>594</v>
      </c>
      <c r="H78" s="1"/>
      <c r="I78" s="1">
        <v>20151120226</v>
      </c>
      <c r="J78" s="6" t="s">
        <v>1401</v>
      </c>
    </row>
    <row r="79" spans="1:10" ht="48.75" customHeight="1">
      <c r="A79" s="6">
        <v>77</v>
      </c>
      <c r="B79" s="1" t="s">
        <v>70</v>
      </c>
      <c r="C79" s="1" t="s">
        <v>600</v>
      </c>
      <c r="D79" s="1" t="s">
        <v>601</v>
      </c>
      <c r="E79" s="1" t="s">
        <v>1342</v>
      </c>
      <c r="F79" s="1">
        <v>20151110238</v>
      </c>
      <c r="G79" s="1" t="s">
        <v>602</v>
      </c>
      <c r="H79" s="1"/>
      <c r="I79" s="1">
        <v>20151120230</v>
      </c>
      <c r="J79" s="6" t="s">
        <v>1401</v>
      </c>
    </row>
    <row r="80" spans="1:10" ht="48.75" customHeight="1">
      <c r="A80" s="6">
        <v>78</v>
      </c>
      <c r="B80" s="1" t="s">
        <v>70</v>
      </c>
      <c r="C80" s="1" t="s">
        <v>603</v>
      </c>
      <c r="D80" s="1" t="s">
        <v>604</v>
      </c>
      <c r="E80" s="1" t="s">
        <v>1481</v>
      </c>
      <c r="F80" s="1">
        <v>20151110239</v>
      </c>
      <c r="G80" s="1" t="s">
        <v>605</v>
      </c>
      <c r="H80" s="1"/>
      <c r="I80" s="1">
        <v>20151120234</v>
      </c>
      <c r="J80" s="6" t="s">
        <v>1402</v>
      </c>
    </row>
    <row r="81" spans="1:10" ht="48.75" customHeight="1">
      <c r="A81" s="6">
        <v>79</v>
      </c>
      <c r="B81" s="1" t="s">
        <v>70</v>
      </c>
      <c r="C81" s="1" t="s">
        <v>738</v>
      </c>
      <c r="D81" s="1" t="s">
        <v>593</v>
      </c>
      <c r="E81" s="1" t="s">
        <v>1347</v>
      </c>
      <c r="F81" s="1">
        <v>20151110240</v>
      </c>
      <c r="G81" s="1" t="s">
        <v>739</v>
      </c>
      <c r="H81" s="1"/>
      <c r="I81" s="1">
        <v>20151120218</v>
      </c>
      <c r="J81" s="6" t="s">
        <v>1482</v>
      </c>
    </row>
    <row r="82" spans="1:10" ht="48.75" customHeight="1">
      <c r="A82" s="6">
        <v>80</v>
      </c>
      <c r="B82" s="1" t="s">
        <v>70</v>
      </c>
      <c r="C82" s="1" t="s">
        <v>743</v>
      </c>
      <c r="D82" s="1" t="s">
        <v>730</v>
      </c>
      <c r="E82" s="1" t="s">
        <v>1483</v>
      </c>
      <c r="F82" s="1">
        <v>20151110241</v>
      </c>
      <c r="G82" s="1" t="s">
        <v>744</v>
      </c>
      <c r="H82" s="1" t="s">
        <v>745</v>
      </c>
      <c r="I82" s="1">
        <v>20151120222</v>
      </c>
      <c r="J82" s="6" t="s">
        <v>1484</v>
      </c>
    </row>
    <row r="83" spans="1:10" ht="48.75" customHeight="1">
      <c r="A83" s="6">
        <v>81</v>
      </c>
      <c r="B83" s="1" t="s">
        <v>70</v>
      </c>
      <c r="C83" s="1" t="s">
        <v>897</v>
      </c>
      <c r="D83" s="1" t="s">
        <v>730</v>
      </c>
      <c r="E83" s="1" t="s">
        <v>898</v>
      </c>
      <c r="F83" s="1">
        <v>20151110242</v>
      </c>
      <c r="G83" s="1" t="s">
        <v>742</v>
      </c>
      <c r="H83" s="1"/>
      <c r="I83" s="1">
        <v>20151120227</v>
      </c>
      <c r="J83" s="6" t="s">
        <v>1396</v>
      </c>
    </row>
    <row r="84" spans="1:10" ht="48.75" customHeight="1">
      <c r="A84" s="6">
        <v>82</v>
      </c>
      <c r="B84" s="1" t="s">
        <v>70</v>
      </c>
      <c r="C84" s="1" t="s">
        <v>902</v>
      </c>
      <c r="D84" s="1" t="s">
        <v>730</v>
      </c>
      <c r="E84" s="1" t="s">
        <v>903</v>
      </c>
      <c r="F84" s="1">
        <v>20151110243</v>
      </c>
      <c r="G84" s="1" t="s">
        <v>904</v>
      </c>
      <c r="H84" s="1"/>
      <c r="I84" s="1">
        <v>20151120231</v>
      </c>
      <c r="J84" s="6" t="s">
        <v>1485</v>
      </c>
    </row>
    <row r="85" spans="1:10" ht="48.75" customHeight="1">
      <c r="A85" s="6">
        <v>83</v>
      </c>
      <c r="B85" s="1" t="s">
        <v>70</v>
      </c>
      <c r="C85" s="1" t="s">
        <v>905</v>
      </c>
      <c r="D85" s="1" t="s">
        <v>730</v>
      </c>
      <c r="E85" s="1" t="s">
        <v>906</v>
      </c>
      <c r="F85" s="1">
        <v>20151110244</v>
      </c>
      <c r="G85" s="1" t="s">
        <v>907</v>
      </c>
      <c r="H85" s="1"/>
      <c r="I85" s="1">
        <v>20151120235</v>
      </c>
      <c r="J85" s="6" t="s">
        <v>1486</v>
      </c>
    </row>
    <row r="86" spans="1:10" ht="48.75" customHeight="1">
      <c r="A86" s="6">
        <v>84</v>
      </c>
      <c r="B86" s="1" t="s">
        <v>70</v>
      </c>
      <c r="C86" s="1" t="s">
        <v>909</v>
      </c>
      <c r="D86" s="1" t="s">
        <v>730</v>
      </c>
      <c r="E86" s="1" t="s">
        <v>1366</v>
      </c>
      <c r="F86" s="1">
        <v>20151110245</v>
      </c>
      <c r="G86" s="1" t="s">
        <v>910</v>
      </c>
      <c r="H86" s="1" t="s">
        <v>908</v>
      </c>
      <c r="I86" s="1">
        <v>20151120219</v>
      </c>
      <c r="J86" s="6" t="s">
        <v>1487</v>
      </c>
    </row>
    <row r="87" spans="1:10" ht="48.75" customHeight="1">
      <c r="A87" s="6">
        <v>85</v>
      </c>
      <c r="B87" s="1" t="s">
        <v>70</v>
      </c>
      <c r="C87" s="1" t="s">
        <v>911</v>
      </c>
      <c r="D87" s="1" t="s">
        <v>730</v>
      </c>
      <c r="E87" s="1" t="s">
        <v>1488</v>
      </c>
      <c r="F87" s="1">
        <v>20151110246</v>
      </c>
      <c r="G87" s="1" t="s">
        <v>742</v>
      </c>
      <c r="H87" s="1"/>
      <c r="I87" s="1"/>
      <c r="J87" s="6" t="s">
        <v>1396</v>
      </c>
    </row>
    <row r="88" spans="1:10" ht="48.75" customHeight="1">
      <c r="A88" s="6">
        <v>86</v>
      </c>
      <c r="B88" s="1" t="s">
        <v>70</v>
      </c>
      <c r="C88" s="1" t="s">
        <v>922</v>
      </c>
      <c r="D88" s="1" t="s">
        <v>923</v>
      </c>
      <c r="E88" s="1" t="s">
        <v>1489</v>
      </c>
      <c r="F88" s="1">
        <v>20151110247</v>
      </c>
      <c r="G88" s="1" t="s">
        <v>924</v>
      </c>
      <c r="H88" s="1" t="s">
        <v>925</v>
      </c>
      <c r="I88" s="1">
        <v>20151120223</v>
      </c>
      <c r="J88" s="6" t="s">
        <v>1490</v>
      </c>
    </row>
    <row r="89" spans="1:10" ht="48.75" customHeight="1">
      <c r="A89" s="6">
        <v>87</v>
      </c>
      <c r="B89" s="1" t="s">
        <v>183</v>
      </c>
      <c r="C89" s="1" t="s">
        <v>650</v>
      </c>
      <c r="D89" s="1" t="s">
        <v>648</v>
      </c>
      <c r="E89" s="1" t="s">
        <v>1491</v>
      </c>
      <c r="F89" s="1">
        <v>20151110248</v>
      </c>
      <c r="G89" s="1" t="s">
        <v>651</v>
      </c>
      <c r="H89" s="1" t="s">
        <v>652</v>
      </c>
      <c r="I89" s="1">
        <v>20151120228</v>
      </c>
      <c r="J89" s="6" t="s">
        <v>1492</v>
      </c>
    </row>
    <row r="90" spans="1:10" ht="48.75" customHeight="1">
      <c r="A90" s="6">
        <v>88</v>
      </c>
      <c r="B90" s="1" t="s">
        <v>183</v>
      </c>
      <c r="C90" s="1" t="s">
        <v>653</v>
      </c>
      <c r="D90" s="1" t="s">
        <v>654</v>
      </c>
      <c r="E90" s="1" t="s">
        <v>1493</v>
      </c>
      <c r="F90" s="1">
        <v>20151110249</v>
      </c>
      <c r="G90" s="1" t="s">
        <v>655</v>
      </c>
      <c r="H90" s="1" t="s">
        <v>656</v>
      </c>
      <c r="I90" s="1">
        <v>20151120232</v>
      </c>
      <c r="J90" s="6" t="s">
        <v>1494</v>
      </c>
    </row>
    <row r="91" spans="1:10" ht="48.75" customHeight="1">
      <c r="A91" s="6">
        <v>89</v>
      </c>
      <c r="B91" s="1" t="s">
        <v>183</v>
      </c>
      <c r="C91" s="1" t="s">
        <v>665</v>
      </c>
      <c r="D91" s="1" t="s">
        <v>666</v>
      </c>
      <c r="E91" s="1" t="s">
        <v>667</v>
      </c>
      <c r="F91" s="1">
        <v>20151110250</v>
      </c>
      <c r="G91" s="1" t="s">
        <v>668</v>
      </c>
      <c r="H91" s="1" t="s">
        <v>669</v>
      </c>
      <c r="I91" s="1"/>
      <c r="J91" s="6" t="s">
        <v>1495</v>
      </c>
    </row>
    <row r="92" spans="1:10" ht="48.75" customHeight="1">
      <c r="A92" s="6">
        <v>90</v>
      </c>
      <c r="B92" s="1" t="s">
        <v>183</v>
      </c>
      <c r="C92" s="1" t="s">
        <v>803</v>
      </c>
      <c r="D92" s="1" t="s">
        <v>801</v>
      </c>
      <c r="E92" s="1" t="s">
        <v>1356</v>
      </c>
      <c r="F92" s="1">
        <v>20151110251</v>
      </c>
      <c r="G92" s="1" t="s">
        <v>804</v>
      </c>
      <c r="H92" s="1" t="s">
        <v>805</v>
      </c>
      <c r="I92" s="1">
        <v>20151120236</v>
      </c>
      <c r="J92" s="6" t="s">
        <v>1496</v>
      </c>
    </row>
    <row r="93" spans="1:10" ht="48.75" customHeight="1">
      <c r="A93" s="6">
        <v>91</v>
      </c>
      <c r="B93" s="1" t="s">
        <v>183</v>
      </c>
      <c r="C93" s="1" t="s">
        <v>811</v>
      </c>
      <c r="D93" s="1" t="s">
        <v>812</v>
      </c>
      <c r="E93" s="1" t="s">
        <v>1497</v>
      </c>
      <c r="F93" s="1">
        <v>20151110252</v>
      </c>
      <c r="G93" s="1" t="s">
        <v>813</v>
      </c>
      <c r="H93" s="1" t="s">
        <v>814</v>
      </c>
      <c r="I93" s="1">
        <v>20151120237</v>
      </c>
      <c r="J93" s="6" t="s">
        <v>1498</v>
      </c>
    </row>
    <row r="94" spans="1:10" ht="48.75" customHeight="1">
      <c r="A94" s="6">
        <v>92</v>
      </c>
      <c r="B94" s="1" t="s">
        <v>183</v>
      </c>
      <c r="C94" s="1" t="s">
        <v>976</v>
      </c>
      <c r="D94" s="1" t="s">
        <v>658</v>
      </c>
      <c r="E94" s="1" t="s">
        <v>1372</v>
      </c>
      <c r="F94" s="1">
        <v>20151110253</v>
      </c>
      <c r="G94" s="1" t="s">
        <v>975</v>
      </c>
      <c r="H94" s="1" t="s">
        <v>977</v>
      </c>
      <c r="I94" s="1">
        <v>20151120238</v>
      </c>
      <c r="J94" s="6" t="s">
        <v>1402</v>
      </c>
    </row>
    <row r="95" spans="1:10" ht="48.75" customHeight="1">
      <c r="A95" s="6">
        <v>93</v>
      </c>
      <c r="B95" s="1" t="s">
        <v>183</v>
      </c>
      <c r="C95" s="1" t="s">
        <v>978</v>
      </c>
      <c r="D95" s="1" t="s">
        <v>662</v>
      </c>
      <c r="E95" s="1" t="s">
        <v>1373</v>
      </c>
      <c r="F95" s="1">
        <v>20151110254</v>
      </c>
      <c r="G95" s="1" t="s">
        <v>979</v>
      </c>
      <c r="H95" s="1" t="s">
        <v>980</v>
      </c>
      <c r="I95" s="1">
        <v>20151120239</v>
      </c>
      <c r="J95" s="6" t="s">
        <v>1499</v>
      </c>
    </row>
    <row r="96" spans="1:10" ht="48.75" customHeight="1">
      <c r="A96" s="6">
        <v>94</v>
      </c>
      <c r="B96" s="1" t="s">
        <v>183</v>
      </c>
      <c r="C96" s="1" t="s">
        <v>981</v>
      </c>
      <c r="D96" s="1" t="s">
        <v>662</v>
      </c>
      <c r="E96" s="1" t="s">
        <v>1500</v>
      </c>
      <c r="F96" s="1">
        <v>20151110255</v>
      </c>
      <c r="G96" s="1" t="s">
        <v>979</v>
      </c>
      <c r="H96" s="1" t="s">
        <v>980</v>
      </c>
      <c r="I96" s="1"/>
      <c r="J96" s="6" t="s">
        <v>1499</v>
      </c>
    </row>
    <row r="97" spans="1:11" ht="48.75" customHeight="1">
      <c r="A97" s="6">
        <v>95</v>
      </c>
      <c r="B97" s="1" t="s">
        <v>4</v>
      </c>
      <c r="C97" s="1" t="s">
        <v>563</v>
      </c>
      <c r="D97" s="1" t="s">
        <v>564</v>
      </c>
      <c r="E97" s="1" t="s">
        <v>565</v>
      </c>
      <c r="F97" s="1">
        <v>20151110256</v>
      </c>
      <c r="G97" s="1" t="s">
        <v>18</v>
      </c>
      <c r="H97" s="1" t="s">
        <v>566</v>
      </c>
      <c r="I97" s="1">
        <v>20151120240</v>
      </c>
      <c r="J97" s="6" t="s">
        <v>1501</v>
      </c>
    </row>
    <row r="98" spans="1:11" ht="48.75" customHeight="1">
      <c r="A98" s="6">
        <v>96</v>
      </c>
      <c r="B98" s="1" t="s">
        <v>4</v>
      </c>
      <c r="C98" s="1" t="s">
        <v>582</v>
      </c>
      <c r="D98" s="1" t="s">
        <v>583</v>
      </c>
      <c r="E98" s="1" t="s">
        <v>584</v>
      </c>
      <c r="F98" s="1">
        <v>20151110257</v>
      </c>
      <c r="G98" s="1" t="s">
        <v>18</v>
      </c>
      <c r="H98" s="1"/>
      <c r="I98" s="1">
        <v>20151120241</v>
      </c>
      <c r="J98" s="6" t="s">
        <v>1502</v>
      </c>
    </row>
    <row r="99" spans="1:11" ht="48.75" customHeight="1">
      <c r="A99" s="6">
        <v>97</v>
      </c>
      <c r="B99" s="1" t="s">
        <v>4</v>
      </c>
      <c r="C99" s="1" t="s">
        <v>868</v>
      </c>
      <c r="D99" s="1" t="s">
        <v>722</v>
      </c>
      <c r="E99" s="1" t="s">
        <v>869</v>
      </c>
      <c r="F99" s="1">
        <v>20151110258</v>
      </c>
      <c r="G99" s="1" t="s">
        <v>867</v>
      </c>
      <c r="H99" s="1"/>
      <c r="I99" s="1">
        <v>20151120242</v>
      </c>
      <c r="J99" s="6" t="s">
        <v>1401</v>
      </c>
    </row>
    <row r="100" spans="1:11" ht="48.75" customHeight="1">
      <c r="A100" s="6">
        <v>98</v>
      </c>
      <c r="B100" s="1" t="s">
        <v>156</v>
      </c>
      <c r="C100" s="1" t="s">
        <v>623</v>
      </c>
      <c r="D100" s="1" t="s">
        <v>624</v>
      </c>
      <c r="E100" s="1" t="s">
        <v>1503</v>
      </c>
      <c r="F100" s="1">
        <v>20151110259</v>
      </c>
      <c r="G100" s="1" t="s">
        <v>625</v>
      </c>
      <c r="H100" s="1" t="s">
        <v>626</v>
      </c>
      <c r="I100" s="1">
        <v>20151120243</v>
      </c>
      <c r="J100" s="6" t="s">
        <v>1383</v>
      </c>
    </row>
    <row r="101" spans="1:11" ht="48.75" customHeight="1">
      <c r="A101" s="6">
        <v>99</v>
      </c>
      <c r="B101" s="1" t="s">
        <v>156</v>
      </c>
      <c r="C101" s="1" t="s">
        <v>627</v>
      </c>
      <c r="D101" s="1" t="s">
        <v>628</v>
      </c>
      <c r="E101" s="1" t="s">
        <v>1344</v>
      </c>
      <c r="F101" s="1">
        <v>20151110260</v>
      </c>
      <c r="G101" s="1" t="s">
        <v>629</v>
      </c>
      <c r="H101" s="1" t="s">
        <v>630</v>
      </c>
      <c r="I101" s="1">
        <v>20151120244</v>
      </c>
      <c r="J101" s="6" t="s">
        <v>1482</v>
      </c>
    </row>
    <row r="102" spans="1:11" ht="48.75" customHeight="1">
      <c r="A102" s="6">
        <v>100</v>
      </c>
      <c r="B102" s="1" t="s">
        <v>156</v>
      </c>
      <c r="C102" s="1" t="s">
        <v>765</v>
      </c>
      <c r="D102" s="1" t="s">
        <v>624</v>
      </c>
      <c r="E102" s="1" t="s">
        <v>1352</v>
      </c>
      <c r="F102" s="1">
        <v>20151110261</v>
      </c>
      <c r="G102" s="1" t="s">
        <v>766</v>
      </c>
      <c r="H102" s="1" t="s">
        <v>625</v>
      </c>
      <c r="I102" s="1">
        <v>20151120245</v>
      </c>
      <c r="J102" s="6" t="s">
        <v>1413</v>
      </c>
    </row>
    <row r="103" spans="1:11" ht="48.75" customHeight="1">
      <c r="A103" s="6">
        <v>101</v>
      </c>
      <c r="B103" s="1" t="s">
        <v>156</v>
      </c>
      <c r="C103" s="1" t="s">
        <v>767</v>
      </c>
      <c r="D103" s="1" t="s">
        <v>624</v>
      </c>
      <c r="E103" s="1" t="s">
        <v>1353</v>
      </c>
      <c r="F103" s="1">
        <v>20151110262</v>
      </c>
      <c r="G103" s="1" t="s">
        <v>768</v>
      </c>
      <c r="H103" s="1" t="s">
        <v>769</v>
      </c>
      <c r="I103" s="1">
        <v>20151120246</v>
      </c>
      <c r="J103" s="6" t="s">
        <v>1504</v>
      </c>
    </row>
    <row r="104" spans="1:11" ht="48.75" customHeight="1">
      <c r="A104" s="6">
        <v>102</v>
      </c>
      <c r="B104" s="1" t="s">
        <v>156</v>
      </c>
      <c r="C104" s="1" t="s">
        <v>954</v>
      </c>
      <c r="D104" s="1" t="s">
        <v>624</v>
      </c>
      <c r="E104" s="1" t="s">
        <v>1369</v>
      </c>
      <c r="F104" s="1">
        <v>20151110263</v>
      </c>
      <c r="G104" s="1" t="s">
        <v>955</v>
      </c>
      <c r="H104" s="1" t="s">
        <v>625</v>
      </c>
      <c r="I104" s="1">
        <v>20151120247</v>
      </c>
      <c r="J104" s="6" t="s">
        <v>1413</v>
      </c>
    </row>
    <row r="105" spans="1:11" ht="48.75" customHeight="1">
      <c r="A105" s="6">
        <v>103</v>
      </c>
      <c r="B105" s="1" t="s">
        <v>156</v>
      </c>
      <c r="C105" s="1" t="s">
        <v>956</v>
      </c>
      <c r="D105" s="1" t="s">
        <v>770</v>
      </c>
      <c r="E105" s="1" t="s">
        <v>1370</v>
      </c>
      <c r="F105" s="1">
        <v>20151110264</v>
      </c>
      <c r="G105" s="1" t="s">
        <v>771</v>
      </c>
      <c r="H105" s="1"/>
      <c r="I105" s="1">
        <v>20151120248</v>
      </c>
      <c r="J105" s="6" t="s">
        <v>1480</v>
      </c>
    </row>
    <row r="106" spans="1:11" ht="48.75" customHeight="1">
      <c r="A106" s="6">
        <v>104</v>
      </c>
      <c r="B106" s="1" t="s">
        <v>101</v>
      </c>
      <c r="C106" s="1" t="s">
        <v>926</v>
      </c>
      <c r="D106" s="1" t="s">
        <v>927</v>
      </c>
      <c r="E106" s="1" t="s">
        <v>1505</v>
      </c>
      <c r="F106" s="1">
        <v>20151110265</v>
      </c>
      <c r="G106" s="1" t="s">
        <v>928</v>
      </c>
      <c r="H106" s="1" t="s">
        <v>929</v>
      </c>
      <c r="I106" s="1">
        <v>20151120249</v>
      </c>
      <c r="J106" s="6" t="s">
        <v>1506</v>
      </c>
    </row>
    <row r="107" spans="1:11" s="12" customFormat="1" ht="48.75" customHeight="1">
      <c r="A107" s="14">
        <v>105</v>
      </c>
      <c r="B107" s="15" t="s">
        <v>101</v>
      </c>
      <c r="C107" s="15" t="s">
        <v>1010</v>
      </c>
      <c r="D107" s="15" t="s">
        <v>1011</v>
      </c>
      <c r="E107" s="15" t="s">
        <v>1377</v>
      </c>
      <c r="F107" s="1">
        <v>20151110266</v>
      </c>
      <c r="G107" s="15" t="s">
        <v>1544</v>
      </c>
      <c r="H107" s="15" t="s">
        <v>1545</v>
      </c>
      <c r="I107" s="1">
        <v>20151120250</v>
      </c>
      <c r="J107" s="14" t="s">
        <v>1383</v>
      </c>
      <c r="K107" s="4"/>
    </row>
    <row r="108" spans="1:11" ht="48.75" customHeight="1">
      <c r="A108" s="6">
        <v>106</v>
      </c>
      <c r="B108" s="1" t="s">
        <v>101</v>
      </c>
      <c r="C108" s="1" t="s">
        <v>1013</v>
      </c>
      <c r="D108" s="1" t="s">
        <v>1011</v>
      </c>
      <c r="E108" s="1" t="s">
        <v>1014</v>
      </c>
      <c r="F108" s="1">
        <v>20151110267</v>
      </c>
      <c r="G108" s="1" t="s">
        <v>1012</v>
      </c>
      <c r="H108" s="1"/>
      <c r="I108" s="1">
        <v>20151120251</v>
      </c>
      <c r="J108" s="6" t="s">
        <v>1508</v>
      </c>
      <c r="K108" s="12"/>
    </row>
    <row r="109" spans="1:11" ht="48.75" customHeight="1">
      <c r="A109" s="6">
        <v>107</v>
      </c>
      <c r="B109" s="1" t="s">
        <v>108</v>
      </c>
      <c r="C109" s="1" t="s">
        <v>606</v>
      </c>
      <c r="D109" s="1" t="s">
        <v>607</v>
      </c>
      <c r="E109" s="1" t="s">
        <v>608</v>
      </c>
      <c r="F109" s="1">
        <v>20151110268</v>
      </c>
      <c r="G109" s="1" t="s">
        <v>609</v>
      </c>
      <c r="H109" s="1" t="s">
        <v>552</v>
      </c>
      <c r="I109" s="1">
        <v>20151120252</v>
      </c>
      <c r="J109" s="6" t="s">
        <v>1509</v>
      </c>
    </row>
    <row r="110" spans="1:11" ht="48.75" customHeight="1">
      <c r="A110" s="6">
        <v>108</v>
      </c>
      <c r="B110" s="1" t="s">
        <v>108</v>
      </c>
      <c r="C110" s="1" t="s">
        <v>754</v>
      </c>
      <c r="D110" s="1" t="s">
        <v>607</v>
      </c>
      <c r="E110" s="1" t="s">
        <v>1510</v>
      </c>
      <c r="F110" s="1">
        <v>20151110269</v>
      </c>
      <c r="G110" s="1" t="s">
        <v>612</v>
      </c>
      <c r="H110" s="1" t="s">
        <v>755</v>
      </c>
      <c r="I110" s="1">
        <v>20151120253</v>
      </c>
      <c r="J110" s="6" t="s">
        <v>1411</v>
      </c>
    </row>
    <row r="111" spans="1:11" ht="48.75" customHeight="1">
      <c r="A111" s="6">
        <v>109</v>
      </c>
      <c r="B111" s="1" t="s">
        <v>108</v>
      </c>
      <c r="C111" s="1" t="s">
        <v>756</v>
      </c>
      <c r="D111" s="1" t="s">
        <v>757</v>
      </c>
      <c r="E111" s="1" t="s">
        <v>1511</v>
      </c>
      <c r="F111" s="1">
        <v>20151110270</v>
      </c>
      <c r="G111" s="1" t="s">
        <v>758</v>
      </c>
      <c r="H111" s="1"/>
      <c r="I111" s="1"/>
      <c r="J111" s="6" t="s">
        <v>1512</v>
      </c>
    </row>
    <row r="112" spans="1:11" ht="48.75" customHeight="1">
      <c r="A112" s="6">
        <v>110</v>
      </c>
      <c r="B112" s="1" t="s">
        <v>108</v>
      </c>
      <c r="C112" s="1" t="s">
        <v>759</v>
      </c>
      <c r="D112" s="1" t="s">
        <v>757</v>
      </c>
      <c r="E112" s="1" t="s">
        <v>760</v>
      </c>
      <c r="F112" s="1">
        <v>20151110271</v>
      </c>
      <c r="G112" s="1" t="s">
        <v>758</v>
      </c>
      <c r="H112" s="1"/>
      <c r="I112" s="1"/>
      <c r="J112" s="6" t="s">
        <v>1512</v>
      </c>
    </row>
    <row r="113" spans="1:10" ht="48.75" customHeight="1">
      <c r="A113" s="6">
        <v>111</v>
      </c>
      <c r="B113" s="1" t="s">
        <v>108</v>
      </c>
      <c r="C113" s="1" t="s">
        <v>761</v>
      </c>
      <c r="D113" s="1" t="s">
        <v>762</v>
      </c>
      <c r="E113" s="1" t="s">
        <v>763</v>
      </c>
      <c r="F113" s="1">
        <v>20151110272</v>
      </c>
      <c r="G113" s="1" t="s">
        <v>764</v>
      </c>
      <c r="H113" s="1"/>
      <c r="I113" s="1">
        <v>20151120254</v>
      </c>
      <c r="J113" s="6" t="s">
        <v>1397</v>
      </c>
    </row>
    <row r="114" spans="1:10" ht="48.75" customHeight="1">
      <c r="A114" s="6">
        <v>112</v>
      </c>
      <c r="B114" s="1" t="s">
        <v>108</v>
      </c>
      <c r="C114" s="1" t="s">
        <v>935</v>
      </c>
      <c r="D114" s="1" t="s">
        <v>348</v>
      </c>
      <c r="E114" s="1" t="s">
        <v>936</v>
      </c>
      <c r="F114" s="1">
        <v>20151110273</v>
      </c>
      <c r="G114" s="1" t="s">
        <v>934</v>
      </c>
      <c r="H114" s="1" t="s">
        <v>937</v>
      </c>
      <c r="I114" s="1">
        <v>20151120255</v>
      </c>
      <c r="J114" s="6" t="s">
        <v>1513</v>
      </c>
    </row>
    <row r="115" spans="1:10" ht="48.75" customHeight="1">
      <c r="A115" s="6">
        <v>113</v>
      </c>
      <c r="B115" s="1" t="s">
        <v>108</v>
      </c>
      <c r="C115" s="1" t="s">
        <v>940</v>
      </c>
      <c r="D115" s="1" t="s">
        <v>615</v>
      </c>
      <c r="E115" s="1" t="s">
        <v>941</v>
      </c>
      <c r="F115" s="1">
        <v>20151110274</v>
      </c>
      <c r="G115" s="1" t="s">
        <v>942</v>
      </c>
      <c r="H115" s="1"/>
      <c r="I115" s="1">
        <v>20151120256</v>
      </c>
      <c r="J115" s="6" t="s">
        <v>1514</v>
      </c>
    </row>
    <row r="116" spans="1:10" ht="48.75" customHeight="1">
      <c r="A116" s="6">
        <v>114</v>
      </c>
      <c r="B116" s="1" t="s">
        <v>108</v>
      </c>
      <c r="C116" s="1" t="s">
        <v>943</v>
      </c>
      <c r="D116" s="1" t="s">
        <v>619</v>
      </c>
      <c r="E116" s="1" t="s">
        <v>1515</v>
      </c>
      <c r="F116" s="1">
        <v>20151110275</v>
      </c>
      <c r="G116" s="1" t="s">
        <v>944</v>
      </c>
      <c r="H116" s="1" t="s">
        <v>945</v>
      </c>
      <c r="I116" s="1">
        <v>20151120257</v>
      </c>
      <c r="J116" s="6" t="s">
        <v>1516</v>
      </c>
    </row>
    <row r="117" spans="1:10" ht="48.75" customHeight="1">
      <c r="A117" s="6">
        <v>115</v>
      </c>
      <c r="B117" s="1" t="s">
        <v>108</v>
      </c>
      <c r="C117" s="1" t="s">
        <v>951</v>
      </c>
      <c r="D117" s="1" t="s">
        <v>947</v>
      </c>
      <c r="E117" s="1" t="s">
        <v>952</v>
      </c>
      <c r="F117" s="1">
        <v>20151110276</v>
      </c>
      <c r="G117" s="1" t="s">
        <v>953</v>
      </c>
      <c r="H117" s="1"/>
      <c r="I117" s="1">
        <v>20151120258</v>
      </c>
      <c r="J117" s="6" t="s">
        <v>1512</v>
      </c>
    </row>
    <row r="118" spans="1:10" ht="48.75" customHeight="1">
      <c r="A118" s="6">
        <v>116</v>
      </c>
      <c r="B118" s="1" t="s">
        <v>184</v>
      </c>
      <c r="C118" s="1" t="s">
        <v>671</v>
      </c>
      <c r="D118" s="1" t="s">
        <v>672</v>
      </c>
      <c r="E118" s="1" t="s">
        <v>1517</v>
      </c>
      <c r="F118" s="1">
        <v>20151110277</v>
      </c>
      <c r="G118" s="1" t="s">
        <v>673</v>
      </c>
      <c r="H118" s="1" t="s">
        <v>594</v>
      </c>
      <c r="I118" s="1"/>
      <c r="J118" s="6" t="s">
        <v>1396</v>
      </c>
    </row>
    <row r="119" spans="1:10" ht="48.75" customHeight="1">
      <c r="A119" s="6">
        <v>117</v>
      </c>
      <c r="B119" s="1" t="s">
        <v>184</v>
      </c>
      <c r="C119" s="1" t="s">
        <v>674</v>
      </c>
      <c r="D119" s="1" t="s">
        <v>672</v>
      </c>
      <c r="E119" s="1" t="s">
        <v>675</v>
      </c>
      <c r="F119" s="1">
        <v>20151110278</v>
      </c>
      <c r="G119" s="1" t="s">
        <v>673</v>
      </c>
      <c r="H119" s="1" t="s">
        <v>594</v>
      </c>
      <c r="I119" s="1"/>
      <c r="J119" s="6" t="s">
        <v>1396</v>
      </c>
    </row>
    <row r="120" spans="1:10" ht="48.75" customHeight="1">
      <c r="A120" s="6">
        <v>118</v>
      </c>
      <c r="B120" s="1" t="s">
        <v>184</v>
      </c>
      <c r="C120" s="1" t="s">
        <v>817</v>
      </c>
      <c r="D120" s="1" t="s">
        <v>672</v>
      </c>
      <c r="E120" s="1" t="s">
        <v>818</v>
      </c>
      <c r="F120" s="1">
        <v>20151110279</v>
      </c>
      <c r="G120" s="1" t="s">
        <v>819</v>
      </c>
      <c r="H120" s="1"/>
      <c r="I120" s="1">
        <v>20151120259</v>
      </c>
      <c r="J120" s="6" t="s">
        <v>1518</v>
      </c>
    </row>
    <row r="121" spans="1:10" ht="48.75" customHeight="1">
      <c r="A121" s="6">
        <v>119</v>
      </c>
      <c r="B121" s="1" t="s">
        <v>207</v>
      </c>
      <c r="C121" s="1" t="s">
        <v>705</v>
      </c>
      <c r="D121" s="1" t="s">
        <v>706</v>
      </c>
      <c r="E121" s="1" t="s">
        <v>1345</v>
      </c>
      <c r="F121" s="1">
        <v>20151110280</v>
      </c>
      <c r="G121" s="1" t="s">
        <v>707</v>
      </c>
      <c r="H121" s="1"/>
      <c r="I121" s="1"/>
      <c r="J121" s="6" t="s">
        <v>1519</v>
      </c>
    </row>
    <row r="122" spans="1:10" ht="48.75" customHeight="1">
      <c r="A122" s="6">
        <v>120</v>
      </c>
      <c r="B122" s="1" t="s">
        <v>207</v>
      </c>
      <c r="C122" s="1" t="s">
        <v>839</v>
      </c>
      <c r="D122" s="1" t="s">
        <v>840</v>
      </c>
      <c r="E122" s="1" t="s">
        <v>1520</v>
      </c>
      <c r="F122" s="1">
        <v>20151110281</v>
      </c>
      <c r="G122" s="1" t="s">
        <v>841</v>
      </c>
      <c r="H122" s="1"/>
      <c r="I122" s="1">
        <v>20151120260</v>
      </c>
      <c r="J122" s="6" t="s">
        <v>1395</v>
      </c>
    </row>
    <row r="123" spans="1:10" ht="48.75" customHeight="1">
      <c r="A123" s="6">
        <v>121</v>
      </c>
      <c r="B123" s="1" t="s">
        <v>207</v>
      </c>
      <c r="C123" s="1" t="s">
        <v>842</v>
      </c>
      <c r="D123" s="1" t="s">
        <v>840</v>
      </c>
      <c r="E123" s="1" t="s">
        <v>1361</v>
      </c>
      <c r="F123" s="1">
        <v>20151110282</v>
      </c>
      <c r="G123" s="1" t="s">
        <v>841</v>
      </c>
      <c r="H123" s="1"/>
      <c r="I123" s="1"/>
      <c r="J123" s="6" t="s">
        <v>1395</v>
      </c>
    </row>
    <row r="124" spans="1:10" ht="48.75" customHeight="1">
      <c r="A124" s="6">
        <v>122</v>
      </c>
      <c r="B124" s="1" t="s">
        <v>207</v>
      </c>
      <c r="C124" s="1" t="s">
        <v>850</v>
      </c>
      <c r="D124" s="1" t="s">
        <v>848</v>
      </c>
      <c r="E124" s="1" t="s">
        <v>1521</v>
      </c>
      <c r="F124" s="1">
        <v>20151110283</v>
      </c>
      <c r="G124" s="1" t="s">
        <v>849</v>
      </c>
      <c r="H124" s="1"/>
      <c r="I124" s="1"/>
      <c r="J124" s="6" t="s">
        <v>1522</v>
      </c>
    </row>
    <row r="125" spans="1:10" ht="48.75" customHeight="1">
      <c r="A125" s="6">
        <v>123</v>
      </c>
      <c r="B125" s="1" t="s">
        <v>195</v>
      </c>
      <c r="C125" s="1" t="s">
        <v>683</v>
      </c>
      <c r="D125" s="1" t="s">
        <v>680</v>
      </c>
      <c r="E125" s="1" t="s">
        <v>684</v>
      </c>
      <c r="F125" s="1">
        <v>20151110284</v>
      </c>
      <c r="G125" s="1" t="s">
        <v>682</v>
      </c>
      <c r="H125" s="1"/>
      <c r="I125" s="1"/>
      <c r="J125" s="6" t="s">
        <v>1523</v>
      </c>
    </row>
    <row r="126" spans="1:10" ht="48.75" customHeight="1">
      <c r="A126" s="6">
        <v>124</v>
      </c>
      <c r="B126" s="1" t="s">
        <v>195</v>
      </c>
      <c r="C126" s="1" t="s">
        <v>688</v>
      </c>
      <c r="D126" s="1" t="s">
        <v>689</v>
      </c>
      <c r="E126" s="1" t="s">
        <v>690</v>
      </c>
      <c r="F126" s="1">
        <v>20151110285</v>
      </c>
      <c r="G126" s="1" t="s">
        <v>691</v>
      </c>
      <c r="H126" s="1" t="s">
        <v>692</v>
      </c>
      <c r="I126" s="1">
        <v>20151120261</v>
      </c>
      <c r="J126" s="6" t="s">
        <v>1507</v>
      </c>
    </row>
    <row r="127" spans="1:10" ht="48.75" customHeight="1">
      <c r="A127" s="6">
        <v>125</v>
      </c>
      <c r="B127" s="1" t="s">
        <v>195</v>
      </c>
      <c r="C127" s="1" t="s">
        <v>693</v>
      </c>
      <c r="D127" s="1" t="s">
        <v>689</v>
      </c>
      <c r="E127" s="1" t="s">
        <v>694</v>
      </c>
      <c r="F127" s="1">
        <v>20151110286</v>
      </c>
      <c r="G127" s="1" t="s">
        <v>695</v>
      </c>
      <c r="H127" s="1" t="s">
        <v>691</v>
      </c>
      <c r="I127" s="1">
        <v>20151120262</v>
      </c>
      <c r="J127" s="6" t="s">
        <v>1524</v>
      </c>
    </row>
    <row r="128" spans="1:10" ht="48.75" customHeight="1">
      <c r="A128" s="6">
        <v>126</v>
      </c>
      <c r="B128" s="1" t="s">
        <v>195</v>
      </c>
      <c r="C128" s="1" t="s">
        <v>700</v>
      </c>
      <c r="D128" s="1" t="s">
        <v>701</v>
      </c>
      <c r="E128" s="1" t="s">
        <v>702</v>
      </c>
      <c r="F128" s="1">
        <v>20151110287</v>
      </c>
      <c r="G128" s="1" t="s">
        <v>703</v>
      </c>
      <c r="H128" s="1" t="s">
        <v>704</v>
      </c>
      <c r="I128" s="1">
        <v>20151120263</v>
      </c>
      <c r="J128" s="6" t="s">
        <v>1492</v>
      </c>
    </row>
    <row r="129" spans="1:10" ht="48.75" customHeight="1">
      <c r="A129" s="6">
        <v>127</v>
      </c>
      <c r="B129" s="1" t="s">
        <v>195</v>
      </c>
      <c r="C129" s="1" t="s">
        <v>822</v>
      </c>
      <c r="D129" s="1" t="s">
        <v>680</v>
      </c>
      <c r="E129" s="1" t="s">
        <v>823</v>
      </c>
      <c r="F129" s="1">
        <v>20151110288</v>
      </c>
      <c r="G129" s="1" t="s">
        <v>682</v>
      </c>
      <c r="H129" s="1"/>
      <c r="I129" s="1"/>
      <c r="J129" s="6" t="s">
        <v>1523</v>
      </c>
    </row>
    <row r="130" spans="1:10" ht="48.75" customHeight="1">
      <c r="A130" s="6">
        <v>128</v>
      </c>
      <c r="B130" s="1" t="s">
        <v>195</v>
      </c>
      <c r="C130" s="1" t="s">
        <v>828</v>
      </c>
      <c r="D130" s="1" t="s">
        <v>686</v>
      </c>
      <c r="E130" s="1" t="s">
        <v>829</v>
      </c>
      <c r="F130" s="1">
        <v>20151110289</v>
      </c>
      <c r="G130" s="1" t="s">
        <v>825</v>
      </c>
      <c r="H130" s="1"/>
      <c r="I130" s="1"/>
      <c r="J130" s="6" t="s">
        <v>1396</v>
      </c>
    </row>
    <row r="131" spans="1:10" ht="48.75" customHeight="1">
      <c r="A131" s="6">
        <v>129</v>
      </c>
      <c r="B131" s="1" t="s">
        <v>195</v>
      </c>
      <c r="C131" s="1" t="s">
        <v>830</v>
      </c>
      <c r="D131" s="1" t="s">
        <v>686</v>
      </c>
      <c r="E131" s="1" t="s">
        <v>1525</v>
      </c>
      <c r="F131" s="1">
        <v>20151110290</v>
      </c>
      <c r="G131" s="1" t="s">
        <v>825</v>
      </c>
      <c r="H131" s="1"/>
      <c r="I131" s="1"/>
      <c r="J131" s="6" t="s">
        <v>1396</v>
      </c>
    </row>
    <row r="132" spans="1:10" ht="48.75" customHeight="1">
      <c r="A132" s="6">
        <v>130</v>
      </c>
      <c r="B132" s="1" t="s">
        <v>195</v>
      </c>
      <c r="C132" s="1" t="s">
        <v>832</v>
      </c>
      <c r="D132" s="1" t="s">
        <v>833</v>
      </c>
      <c r="E132" s="1" t="s">
        <v>1360</v>
      </c>
      <c r="F132" s="1">
        <v>20151110291</v>
      </c>
      <c r="G132" s="1" t="s">
        <v>834</v>
      </c>
      <c r="H132" s="1"/>
      <c r="I132" s="1">
        <v>20151120264</v>
      </c>
      <c r="J132" s="6" t="s">
        <v>1494</v>
      </c>
    </row>
    <row r="133" spans="1:10" ht="48.75" customHeight="1">
      <c r="A133" s="6">
        <v>131</v>
      </c>
      <c r="B133" s="1" t="s">
        <v>195</v>
      </c>
      <c r="C133" s="1" t="s">
        <v>837</v>
      </c>
      <c r="D133" s="1" t="s">
        <v>835</v>
      </c>
      <c r="E133" s="1" t="s">
        <v>838</v>
      </c>
      <c r="F133" s="1">
        <v>20151110292</v>
      </c>
      <c r="G133" s="1" t="s">
        <v>836</v>
      </c>
      <c r="H133" s="1"/>
      <c r="I133" s="1">
        <v>20151120265</v>
      </c>
      <c r="J133" s="6" t="s">
        <v>1402</v>
      </c>
    </row>
    <row r="134" spans="1:10" ht="48.75" customHeight="1">
      <c r="A134" s="6">
        <v>132</v>
      </c>
      <c r="B134" s="1" t="s">
        <v>174</v>
      </c>
      <c r="C134" s="1" t="s">
        <v>640</v>
      </c>
      <c r="D134" s="1" t="s">
        <v>638</v>
      </c>
      <c r="E134" s="1" t="s">
        <v>1526</v>
      </c>
      <c r="F134" s="1">
        <v>20151110293</v>
      </c>
      <c r="G134" s="1" t="s">
        <v>639</v>
      </c>
      <c r="H134" s="1"/>
      <c r="I134" s="1">
        <v>20151120266</v>
      </c>
      <c r="J134" s="6" t="s">
        <v>1492</v>
      </c>
    </row>
    <row r="135" spans="1:10" ht="48.75" customHeight="1">
      <c r="A135" s="6">
        <v>133</v>
      </c>
      <c r="B135" s="1" t="s">
        <v>174</v>
      </c>
      <c r="C135" s="1" t="s">
        <v>965</v>
      </c>
      <c r="D135" s="1" t="s">
        <v>641</v>
      </c>
      <c r="E135" s="1" t="s">
        <v>1527</v>
      </c>
      <c r="F135" s="1">
        <v>20151110294</v>
      </c>
      <c r="G135" s="1" t="s">
        <v>966</v>
      </c>
      <c r="H135" s="1" t="s">
        <v>967</v>
      </c>
      <c r="I135" s="1">
        <v>20151120267</v>
      </c>
      <c r="J135" s="6" t="s">
        <v>1528</v>
      </c>
    </row>
    <row r="136" spans="1:10" ht="48.75" customHeight="1">
      <c r="A136" s="6">
        <v>134</v>
      </c>
      <c r="B136" s="1" t="s">
        <v>162</v>
      </c>
      <c r="C136" s="1" t="s">
        <v>631</v>
      </c>
      <c r="D136" s="1" t="s">
        <v>632</v>
      </c>
      <c r="E136" s="1" t="s">
        <v>1529</v>
      </c>
      <c r="F136" s="1">
        <v>20151110295</v>
      </c>
      <c r="G136" s="1" t="s">
        <v>633</v>
      </c>
      <c r="H136" s="1"/>
      <c r="I136" s="1">
        <v>20151120268</v>
      </c>
      <c r="J136" s="6" t="s">
        <v>1530</v>
      </c>
    </row>
    <row r="137" spans="1:10" ht="48.75" customHeight="1">
      <c r="A137" s="6">
        <v>135</v>
      </c>
      <c r="B137" s="1" t="s">
        <v>162</v>
      </c>
      <c r="C137" s="1" t="s">
        <v>775</v>
      </c>
      <c r="D137" s="1" t="s">
        <v>632</v>
      </c>
      <c r="E137" s="1" t="s">
        <v>776</v>
      </c>
      <c r="F137" s="1">
        <v>20151110296</v>
      </c>
      <c r="G137" s="1" t="s">
        <v>777</v>
      </c>
      <c r="H137" s="1" t="s">
        <v>778</v>
      </c>
      <c r="I137" s="1">
        <v>20151120269</v>
      </c>
      <c r="J137" s="6" t="s">
        <v>1396</v>
      </c>
    </row>
    <row r="138" spans="1:10" ht="48.75" customHeight="1">
      <c r="A138" s="6">
        <v>136</v>
      </c>
      <c r="B138" s="1" t="s">
        <v>162</v>
      </c>
      <c r="C138" s="1" t="s">
        <v>779</v>
      </c>
      <c r="D138" s="1" t="s">
        <v>632</v>
      </c>
      <c r="E138" s="1" t="s">
        <v>1531</v>
      </c>
      <c r="F138" s="1">
        <v>20151110297</v>
      </c>
      <c r="G138" s="1" t="s">
        <v>780</v>
      </c>
      <c r="H138" s="1" t="s">
        <v>781</v>
      </c>
      <c r="I138" s="1">
        <v>20151120270</v>
      </c>
      <c r="J138" s="6" t="s">
        <v>1403</v>
      </c>
    </row>
    <row r="139" spans="1:10" ht="48.75" customHeight="1">
      <c r="A139" s="6">
        <v>137</v>
      </c>
      <c r="B139" s="1" t="s">
        <v>162</v>
      </c>
      <c r="C139" s="1" t="s">
        <v>961</v>
      </c>
      <c r="D139" s="1" t="s">
        <v>632</v>
      </c>
      <c r="E139" s="1" t="s">
        <v>1532</v>
      </c>
      <c r="F139" s="1">
        <v>20151110298</v>
      </c>
      <c r="G139" s="1" t="s">
        <v>784</v>
      </c>
      <c r="H139" s="1" t="s">
        <v>962</v>
      </c>
      <c r="I139" s="1">
        <v>20151120271</v>
      </c>
      <c r="J139" s="6" t="s">
        <v>1401</v>
      </c>
    </row>
    <row r="140" spans="1:10" ht="48.75" customHeight="1">
      <c r="A140" s="6">
        <v>138</v>
      </c>
      <c r="B140" s="1" t="s">
        <v>162</v>
      </c>
      <c r="C140" s="1" t="s">
        <v>963</v>
      </c>
      <c r="D140" s="1" t="s">
        <v>635</v>
      </c>
      <c r="E140" s="1" t="s">
        <v>1533</v>
      </c>
      <c r="F140" s="1">
        <v>20151110299</v>
      </c>
      <c r="G140" s="1" t="s">
        <v>964</v>
      </c>
      <c r="H140" s="1"/>
      <c r="I140" s="1">
        <v>20151120272</v>
      </c>
      <c r="J140" s="6" t="s">
        <v>1401</v>
      </c>
    </row>
    <row r="141" spans="1:10" ht="48.75" customHeight="1">
      <c r="A141" s="6">
        <v>139</v>
      </c>
      <c r="B141" s="1" t="s">
        <v>29</v>
      </c>
      <c r="C141" s="1" t="s">
        <v>578</v>
      </c>
      <c r="D141" s="1" t="s">
        <v>579</v>
      </c>
      <c r="E141" s="1" t="s">
        <v>580</v>
      </c>
      <c r="F141" s="1">
        <v>20151110300</v>
      </c>
      <c r="G141" s="1" t="s">
        <v>120</v>
      </c>
      <c r="H141" s="1" t="s">
        <v>581</v>
      </c>
      <c r="I141" s="1">
        <v>20151120273</v>
      </c>
      <c r="J141" s="6" t="s">
        <v>1385</v>
      </c>
    </row>
    <row r="142" spans="1:10" ht="48.75" customHeight="1">
      <c r="A142" s="6">
        <v>140</v>
      </c>
      <c r="B142" s="1" t="s">
        <v>29</v>
      </c>
      <c r="C142" s="1" t="s">
        <v>731</v>
      </c>
      <c r="D142" s="1" t="s">
        <v>732</v>
      </c>
      <c r="E142" s="1" t="s">
        <v>733</v>
      </c>
      <c r="F142" s="1">
        <v>20151110301</v>
      </c>
      <c r="G142" s="1" t="s">
        <v>734</v>
      </c>
      <c r="H142" s="1"/>
      <c r="I142" s="1">
        <v>20151120274</v>
      </c>
      <c r="J142" s="6" t="s">
        <v>1395</v>
      </c>
    </row>
    <row r="143" spans="1:10" ht="48.75" customHeight="1">
      <c r="A143" s="6">
        <v>141</v>
      </c>
      <c r="B143" s="1" t="s">
        <v>29</v>
      </c>
      <c r="C143" s="1" t="s">
        <v>735</v>
      </c>
      <c r="D143" s="1" t="s">
        <v>579</v>
      </c>
      <c r="E143" s="1" t="s">
        <v>736</v>
      </c>
      <c r="F143" s="1">
        <v>20151110302</v>
      </c>
      <c r="G143" s="1" t="s">
        <v>120</v>
      </c>
      <c r="H143" s="1" t="s">
        <v>737</v>
      </c>
      <c r="I143" s="1">
        <v>20151120275</v>
      </c>
      <c r="J143" s="6" t="s">
        <v>1534</v>
      </c>
    </row>
    <row r="144" spans="1:10" ht="48.75" customHeight="1">
      <c r="A144" s="6">
        <v>142</v>
      </c>
      <c r="B144" s="1" t="s">
        <v>29</v>
      </c>
      <c r="C144" s="1" t="s">
        <v>880</v>
      </c>
      <c r="D144" s="1" t="s">
        <v>579</v>
      </c>
      <c r="E144" s="1" t="s">
        <v>881</v>
      </c>
      <c r="F144" s="1">
        <v>20151110303</v>
      </c>
      <c r="G144" s="1" t="s">
        <v>120</v>
      </c>
      <c r="H144" s="1" t="s">
        <v>882</v>
      </c>
      <c r="I144" s="1">
        <v>20151120276</v>
      </c>
      <c r="J144" s="6" t="s">
        <v>1535</v>
      </c>
    </row>
    <row r="145" spans="1:10" ht="48.75" customHeight="1">
      <c r="A145" s="6">
        <v>143</v>
      </c>
      <c r="B145" s="1" t="s">
        <v>29</v>
      </c>
      <c r="C145" s="1" t="s">
        <v>892</v>
      </c>
      <c r="D145" s="1" t="s">
        <v>893</v>
      </c>
      <c r="E145" s="1" t="s">
        <v>894</v>
      </c>
      <c r="F145" s="1">
        <v>20151110304</v>
      </c>
      <c r="G145" s="1" t="s">
        <v>895</v>
      </c>
      <c r="H145" s="1" t="s">
        <v>896</v>
      </c>
      <c r="I145" s="1">
        <v>20151120277</v>
      </c>
      <c r="J145" s="6" t="s">
        <v>1536</v>
      </c>
    </row>
    <row r="146" spans="1:10" ht="48.75" customHeight="1">
      <c r="A146" s="6">
        <v>144</v>
      </c>
      <c r="B146" s="1" t="s">
        <v>216</v>
      </c>
      <c r="C146" s="1" t="s">
        <v>996</v>
      </c>
      <c r="D146" s="1" t="s">
        <v>757</v>
      </c>
      <c r="E146" s="1" t="s">
        <v>997</v>
      </c>
      <c r="F146" s="1">
        <v>20151110305</v>
      </c>
      <c r="G146" s="1" t="s">
        <v>758</v>
      </c>
      <c r="H146" s="1" t="s">
        <v>220</v>
      </c>
      <c r="I146" s="1"/>
      <c r="J146" s="6" t="s">
        <v>1507</v>
      </c>
    </row>
    <row r="147" spans="1:10" ht="48.75" customHeight="1">
      <c r="A147" s="6">
        <v>145</v>
      </c>
      <c r="B147" s="1" t="s">
        <v>216</v>
      </c>
      <c r="C147" s="1" t="s">
        <v>998</v>
      </c>
      <c r="D147" s="1" t="s">
        <v>757</v>
      </c>
      <c r="E147" s="1" t="s">
        <v>999</v>
      </c>
      <c r="F147" s="1">
        <v>20151110306</v>
      </c>
      <c r="G147" s="1" t="s">
        <v>758</v>
      </c>
      <c r="H147" s="1" t="s">
        <v>220</v>
      </c>
      <c r="I147" s="1"/>
      <c r="J147" s="6" t="s">
        <v>1507</v>
      </c>
    </row>
    <row r="148" spans="1:10" ht="48.75" customHeight="1">
      <c r="A148" s="6">
        <v>146</v>
      </c>
      <c r="B148" s="1" t="s">
        <v>216</v>
      </c>
      <c r="C148" s="1" t="s">
        <v>1002</v>
      </c>
      <c r="D148" s="1" t="s">
        <v>619</v>
      </c>
      <c r="E148" s="1" t="s">
        <v>945</v>
      </c>
      <c r="F148" s="1">
        <v>20151110307</v>
      </c>
      <c r="G148" s="1" t="s">
        <v>1003</v>
      </c>
      <c r="H148" s="1" t="s">
        <v>1004</v>
      </c>
      <c r="I148" s="1">
        <v>20151120278</v>
      </c>
      <c r="J148" s="6" t="s">
        <v>1516</v>
      </c>
    </row>
    <row r="149" spans="1:10" ht="48.75" customHeight="1">
      <c r="A149" s="6">
        <v>147</v>
      </c>
      <c r="B149" s="1" t="s">
        <v>212</v>
      </c>
      <c r="C149" s="1" t="s">
        <v>713</v>
      </c>
      <c r="D149" s="1" t="s">
        <v>710</v>
      </c>
      <c r="E149" s="1" t="s">
        <v>1537</v>
      </c>
      <c r="F149" s="1">
        <v>20151110308</v>
      </c>
      <c r="G149" s="1" t="s">
        <v>714</v>
      </c>
      <c r="H149" s="1" t="s">
        <v>715</v>
      </c>
      <c r="I149" s="1">
        <v>20151120279</v>
      </c>
      <c r="J149" s="6" t="s">
        <v>1538</v>
      </c>
    </row>
    <row r="150" spans="1:10" ht="48.75" customHeight="1">
      <c r="A150" s="6">
        <v>148</v>
      </c>
      <c r="B150" s="1" t="s">
        <v>212</v>
      </c>
      <c r="C150" s="1" t="s">
        <v>719</v>
      </c>
      <c r="D150" s="1" t="s">
        <v>710</v>
      </c>
      <c r="E150" s="1" t="s">
        <v>1539</v>
      </c>
      <c r="F150" s="1">
        <v>20151110309</v>
      </c>
      <c r="G150" s="1" t="s">
        <v>711</v>
      </c>
      <c r="H150" s="1" t="s">
        <v>720</v>
      </c>
      <c r="I150" s="1">
        <v>20151120280</v>
      </c>
      <c r="J150" s="6" t="s">
        <v>1540</v>
      </c>
    </row>
    <row r="151" spans="1:10" ht="48.75" customHeight="1">
      <c r="A151" s="6">
        <v>149</v>
      </c>
      <c r="B151" s="1" t="s">
        <v>212</v>
      </c>
      <c r="C151" s="1" t="s">
        <v>851</v>
      </c>
      <c r="D151" s="1" t="s">
        <v>852</v>
      </c>
      <c r="E151" s="1" t="s">
        <v>1365</v>
      </c>
      <c r="F151" s="1">
        <v>20151110310</v>
      </c>
      <c r="G151" s="1" t="s">
        <v>853</v>
      </c>
      <c r="H151" s="1" t="s">
        <v>854</v>
      </c>
      <c r="I151" s="1">
        <v>20151120281</v>
      </c>
      <c r="J151" s="6" t="s">
        <v>1494</v>
      </c>
    </row>
    <row r="152" spans="1:10" ht="48.75" customHeight="1">
      <c r="A152" s="6">
        <v>150</v>
      </c>
      <c r="B152" s="1" t="s">
        <v>212</v>
      </c>
      <c r="C152" s="1" t="s">
        <v>857</v>
      </c>
      <c r="D152" s="1" t="s">
        <v>855</v>
      </c>
      <c r="E152" s="1" t="s">
        <v>858</v>
      </c>
      <c r="F152" s="1">
        <v>20151110311</v>
      </c>
      <c r="G152" s="1" t="s">
        <v>714</v>
      </c>
      <c r="H152" s="1" t="s">
        <v>856</v>
      </c>
      <c r="I152" s="1">
        <v>20151120282</v>
      </c>
      <c r="J152" s="6" t="s">
        <v>1405</v>
      </c>
    </row>
    <row r="153" spans="1:10" ht="48.75" customHeight="1">
      <c r="A153" s="6">
        <v>151</v>
      </c>
      <c r="B153" s="1" t="s">
        <v>212</v>
      </c>
      <c r="C153" s="1" t="s">
        <v>988</v>
      </c>
      <c r="D153" s="1" t="s">
        <v>710</v>
      </c>
      <c r="E153" s="1" t="s">
        <v>1541</v>
      </c>
      <c r="F153" s="1">
        <v>20151110312</v>
      </c>
      <c r="G153" s="1" t="s">
        <v>711</v>
      </c>
      <c r="H153" s="1" t="s">
        <v>720</v>
      </c>
      <c r="I153" s="1"/>
      <c r="J153" s="6" t="s">
        <v>1540</v>
      </c>
    </row>
    <row r="154" spans="1:10" ht="48.75" customHeight="1">
      <c r="A154" s="6">
        <v>152</v>
      </c>
      <c r="B154" s="1" t="s">
        <v>212</v>
      </c>
      <c r="C154" s="1" t="s">
        <v>991</v>
      </c>
      <c r="D154" s="1" t="s">
        <v>710</v>
      </c>
      <c r="E154" s="1" t="s">
        <v>1376</v>
      </c>
      <c r="F154" s="1">
        <v>20151110313</v>
      </c>
      <c r="G154" s="1" t="s">
        <v>711</v>
      </c>
      <c r="H154" s="1" t="s">
        <v>720</v>
      </c>
      <c r="I154" s="1"/>
      <c r="J154" s="6" t="s">
        <v>1540</v>
      </c>
    </row>
  </sheetData>
  <autoFilter ref="A2:J154">
    <filterColumn colId="6" showButton="0"/>
  </autoFilter>
  <mergeCells count="2">
    <mergeCell ref="G2:H2"/>
    <mergeCell ref="A1:J1"/>
  </mergeCells>
  <phoneticPr fontId="5" type="noConversion"/>
  <conditionalFormatting sqref="D28:D29">
    <cfRule type="duplicateValues" dxfId="1" priority="1"/>
  </conditionalFormatting>
  <pageMargins left="0.69930555555555596" right="0.69930555555555596"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J85"/>
  <sheetViews>
    <sheetView tabSelected="1" workbookViewId="0">
      <selection activeCell="A2" sqref="A2:IV2"/>
    </sheetView>
  </sheetViews>
  <sheetFormatPr defaultColWidth="15.625" defaultRowHeight="44.25" customHeight="1"/>
  <cols>
    <col min="1" max="1" width="5.875" style="9" customWidth="1"/>
    <col min="2" max="2" width="9" style="4" customWidth="1"/>
    <col min="3" max="3" width="39.75" style="4" customWidth="1"/>
    <col min="4" max="4" width="18.5" style="4" customWidth="1"/>
    <col min="5" max="5" width="21.375" style="4" customWidth="1"/>
    <col min="6" max="6" width="17.125" customWidth="1"/>
    <col min="7" max="7" width="9.125" style="4" customWidth="1"/>
    <col min="8" max="8" width="8.875" style="4" customWidth="1"/>
    <col min="9" max="9" width="18.75" customWidth="1"/>
    <col min="10" max="10" width="9" customWidth="1"/>
    <col min="11" max="16384" width="15.625" style="4"/>
  </cols>
  <sheetData>
    <row r="1" spans="1:10" s="8" customFormat="1" ht="44.25" customHeight="1">
      <c r="A1" s="18" t="s">
        <v>1415</v>
      </c>
      <c r="B1" s="18"/>
      <c r="C1" s="18"/>
      <c r="D1" s="18"/>
      <c r="E1" s="18"/>
      <c r="F1" s="18"/>
      <c r="G1" s="18"/>
      <c r="H1" s="18"/>
      <c r="I1" s="18"/>
      <c r="J1" s="18"/>
    </row>
    <row r="2" spans="1:10" s="10" customFormat="1" ht="44.25" customHeight="1">
      <c r="A2" s="13" t="s">
        <v>0</v>
      </c>
      <c r="B2" s="13" t="s">
        <v>1</v>
      </c>
      <c r="C2" s="13" t="s">
        <v>2</v>
      </c>
      <c r="D2" s="13" t="s">
        <v>3</v>
      </c>
      <c r="E2" s="13" t="s">
        <v>1416</v>
      </c>
      <c r="F2" s="13" t="s">
        <v>1546</v>
      </c>
      <c r="G2" s="16" t="s">
        <v>1417</v>
      </c>
      <c r="H2" s="16"/>
      <c r="I2" s="13" t="s">
        <v>1547</v>
      </c>
      <c r="J2" s="13" t="s">
        <v>1418</v>
      </c>
    </row>
    <row r="3" spans="1:10" ht="44.25" customHeight="1">
      <c r="A3" s="6">
        <v>1</v>
      </c>
      <c r="B3" s="1" t="s">
        <v>4</v>
      </c>
      <c r="C3" s="1" t="s">
        <v>1030</v>
      </c>
      <c r="D3" s="1" t="s">
        <v>1031</v>
      </c>
      <c r="E3" s="1" t="s">
        <v>1032</v>
      </c>
      <c r="F3" s="1">
        <v>20151110314</v>
      </c>
      <c r="G3" s="1" t="s">
        <v>1419</v>
      </c>
      <c r="H3" s="1" t="s">
        <v>1033</v>
      </c>
      <c r="I3" s="1">
        <v>20151120283</v>
      </c>
      <c r="J3" s="6" t="s">
        <v>1384</v>
      </c>
    </row>
    <row r="4" spans="1:10" ht="44.25" customHeight="1">
      <c r="A4" s="6">
        <v>2</v>
      </c>
      <c r="B4" s="1" t="s">
        <v>4</v>
      </c>
      <c r="C4" s="1" t="s">
        <v>1271</v>
      </c>
      <c r="D4" s="11" t="s">
        <v>1288</v>
      </c>
      <c r="E4" s="1" t="s">
        <v>1272</v>
      </c>
      <c r="F4" s="1">
        <v>20151110315</v>
      </c>
      <c r="G4" s="1" t="s">
        <v>410</v>
      </c>
      <c r="H4" s="1" t="s">
        <v>1420</v>
      </c>
      <c r="I4" s="1"/>
      <c r="J4" s="6" t="s">
        <v>1384</v>
      </c>
    </row>
    <row r="5" spans="1:10" ht="44.25" customHeight="1">
      <c r="A5" s="6">
        <v>3</v>
      </c>
      <c r="B5" s="1" t="s">
        <v>29</v>
      </c>
      <c r="C5" s="1" t="s">
        <v>1018</v>
      </c>
      <c r="D5" s="1" t="s">
        <v>574</v>
      </c>
      <c r="E5" s="1" t="s">
        <v>1019</v>
      </c>
      <c r="F5" s="1">
        <v>20151110316</v>
      </c>
      <c r="G5" s="1" t="s">
        <v>1422</v>
      </c>
      <c r="H5" s="1"/>
      <c r="I5" s="1">
        <v>20151120284</v>
      </c>
      <c r="J5" s="6" t="s">
        <v>1384</v>
      </c>
    </row>
    <row r="6" spans="1:10" ht="44.25" customHeight="1">
      <c r="A6" s="6">
        <v>4</v>
      </c>
      <c r="B6" s="1" t="s">
        <v>29</v>
      </c>
      <c r="C6" s="1" t="s">
        <v>1153</v>
      </c>
      <c r="D6" s="1" t="s">
        <v>574</v>
      </c>
      <c r="E6" s="1" t="s">
        <v>1154</v>
      </c>
      <c r="F6" s="1">
        <v>20151110317</v>
      </c>
      <c r="G6" s="1" t="s">
        <v>673</v>
      </c>
      <c r="H6" s="1" t="s">
        <v>1022</v>
      </c>
      <c r="I6" s="1">
        <v>20151120285</v>
      </c>
      <c r="J6" s="6" t="s">
        <v>1384</v>
      </c>
    </row>
    <row r="7" spans="1:10" ht="44.25" customHeight="1">
      <c r="A7" s="6">
        <v>5</v>
      </c>
      <c r="B7" s="1" t="s">
        <v>29</v>
      </c>
      <c r="C7" s="1" t="s">
        <v>1155</v>
      </c>
      <c r="D7" s="1" t="s">
        <v>579</v>
      </c>
      <c r="E7" s="1" t="s">
        <v>1156</v>
      </c>
      <c r="F7" s="1">
        <v>20151110318</v>
      </c>
      <c r="G7" s="1" t="s">
        <v>1157</v>
      </c>
      <c r="H7" s="1" t="s">
        <v>1158</v>
      </c>
      <c r="I7" s="1">
        <v>20151120286</v>
      </c>
      <c r="J7" s="6" t="s">
        <v>1384</v>
      </c>
    </row>
    <row r="8" spans="1:10" ht="44.25" customHeight="1">
      <c r="A8" s="6">
        <v>6</v>
      </c>
      <c r="B8" s="1" t="s">
        <v>29</v>
      </c>
      <c r="C8" s="1" t="s">
        <v>1162</v>
      </c>
      <c r="D8" s="1" t="s">
        <v>993</v>
      </c>
      <c r="E8" s="1" t="s">
        <v>1163</v>
      </c>
      <c r="F8" s="1">
        <v>20151110319</v>
      </c>
      <c r="G8" s="1" t="s">
        <v>1164</v>
      </c>
      <c r="H8" s="1" t="s">
        <v>1165</v>
      </c>
      <c r="I8" s="1">
        <v>20151120287</v>
      </c>
      <c r="J8" s="6" t="s">
        <v>1384</v>
      </c>
    </row>
    <row r="9" spans="1:10" ht="44.25" customHeight="1">
      <c r="A9" s="6">
        <v>7</v>
      </c>
      <c r="B9" s="1" t="s">
        <v>29</v>
      </c>
      <c r="C9" s="1" t="s">
        <v>1015</v>
      </c>
      <c r="D9" s="1" t="s">
        <v>579</v>
      </c>
      <c r="E9" s="1" t="s">
        <v>1016</v>
      </c>
      <c r="F9" s="1">
        <v>20151110320</v>
      </c>
      <c r="G9" s="1" t="s">
        <v>1017</v>
      </c>
      <c r="H9" s="1"/>
      <c r="I9" s="1">
        <v>20151120288</v>
      </c>
      <c r="J9" s="6" t="s">
        <v>1384</v>
      </c>
    </row>
    <row r="10" spans="1:10" ht="44.25" customHeight="1">
      <c r="A10" s="6">
        <v>8</v>
      </c>
      <c r="B10" s="1" t="s">
        <v>70</v>
      </c>
      <c r="C10" s="1" t="s">
        <v>1048</v>
      </c>
      <c r="D10" s="1" t="s">
        <v>1049</v>
      </c>
      <c r="E10" s="1" t="s">
        <v>1273</v>
      </c>
      <c r="F10" s="1">
        <v>20151110321</v>
      </c>
      <c r="G10" s="1" t="s">
        <v>1050</v>
      </c>
      <c r="H10" s="1"/>
      <c r="I10" s="1">
        <v>20151120289</v>
      </c>
      <c r="J10" s="6" t="s">
        <v>1384</v>
      </c>
    </row>
    <row r="11" spans="1:10" ht="44.25" customHeight="1">
      <c r="A11" s="6">
        <v>9</v>
      </c>
      <c r="B11" s="1" t="s">
        <v>70</v>
      </c>
      <c r="C11" s="1" t="s">
        <v>1055</v>
      </c>
      <c r="D11" s="1" t="s">
        <v>920</v>
      </c>
      <c r="E11" s="1" t="s">
        <v>1056</v>
      </c>
      <c r="F11" s="1">
        <v>20151110322</v>
      </c>
      <c r="G11" s="1" t="s">
        <v>1057</v>
      </c>
      <c r="H11" s="1" t="s">
        <v>1058</v>
      </c>
      <c r="I11" s="1">
        <v>20151120290</v>
      </c>
      <c r="J11" s="6" t="s">
        <v>1384</v>
      </c>
    </row>
    <row r="12" spans="1:10" ht="44.25" customHeight="1">
      <c r="A12" s="6">
        <v>10</v>
      </c>
      <c r="B12" s="1" t="s">
        <v>70</v>
      </c>
      <c r="C12" s="1" t="s">
        <v>1197</v>
      </c>
      <c r="D12" s="1" t="s">
        <v>920</v>
      </c>
      <c r="E12" s="1" t="s">
        <v>1198</v>
      </c>
      <c r="F12" s="1">
        <v>20151110323</v>
      </c>
      <c r="G12" s="1" t="s">
        <v>1199</v>
      </c>
      <c r="H12" s="1"/>
      <c r="I12" s="1">
        <v>20151120291</v>
      </c>
      <c r="J12" s="6" t="s">
        <v>1384</v>
      </c>
    </row>
    <row r="13" spans="1:10" ht="44.25" customHeight="1">
      <c r="A13" s="6">
        <v>11</v>
      </c>
      <c r="B13" s="1" t="s">
        <v>101</v>
      </c>
      <c r="C13" s="1" t="s">
        <v>1063</v>
      </c>
      <c r="D13" s="1" t="s">
        <v>1064</v>
      </c>
      <c r="E13" s="1" t="s">
        <v>1065</v>
      </c>
      <c r="F13" s="1">
        <v>20151110324</v>
      </c>
      <c r="G13" s="1" t="s">
        <v>1066</v>
      </c>
      <c r="H13" s="1" t="s">
        <v>1067</v>
      </c>
      <c r="I13" s="1">
        <v>20151120292</v>
      </c>
      <c r="J13" s="6" t="s">
        <v>1384</v>
      </c>
    </row>
    <row r="14" spans="1:10" ht="44.25" customHeight="1">
      <c r="A14" s="6">
        <v>12</v>
      </c>
      <c r="B14" s="1" t="s">
        <v>108</v>
      </c>
      <c r="C14" s="1" t="s">
        <v>1081</v>
      </c>
      <c r="D14" s="1" t="s">
        <v>1082</v>
      </c>
      <c r="E14" s="1" t="s">
        <v>1275</v>
      </c>
      <c r="F14" s="1">
        <v>20151110325</v>
      </c>
      <c r="G14" s="1" t="s">
        <v>1083</v>
      </c>
      <c r="H14" s="1"/>
      <c r="I14" s="1">
        <v>20151120293</v>
      </c>
      <c r="J14" s="6" t="s">
        <v>1384</v>
      </c>
    </row>
    <row r="15" spans="1:10" ht="44.25" customHeight="1">
      <c r="A15" s="6">
        <v>13</v>
      </c>
      <c r="B15" s="1" t="s">
        <v>108</v>
      </c>
      <c r="C15" s="1" t="s">
        <v>1084</v>
      </c>
      <c r="D15" s="1" t="s">
        <v>947</v>
      </c>
      <c r="E15" s="1" t="s">
        <v>1280</v>
      </c>
      <c r="F15" s="1">
        <v>20151110326</v>
      </c>
      <c r="G15" s="1" t="s">
        <v>953</v>
      </c>
      <c r="H15" s="1"/>
      <c r="I15" s="1">
        <v>20151120294</v>
      </c>
      <c r="J15" s="6" t="s">
        <v>1384</v>
      </c>
    </row>
    <row r="16" spans="1:10" ht="44.25" customHeight="1">
      <c r="A16" s="6">
        <v>14</v>
      </c>
      <c r="B16" s="1" t="s">
        <v>178</v>
      </c>
      <c r="C16" s="1" t="s">
        <v>1236</v>
      </c>
      <c r="D16" s="1" t="s">
        <v>643</v>
      </c>
      <c r="E16" s="1" t="s">
        <v>1284</v>
      </c>
      <c r="F16" s="1">
        <v>20151110327</v>
      </c>
      <c r="G16" s="1" t="s">
        <v>794</v>
      </c>
      <c r="H16" s="1" t="s">
        <v>1237</v>
      </c>
      <c r="I16" s="1">
        <v>20151120295</v>
      </c>
      <c r="J16" s="6" t="s">
        <v>1384</v>
      </c>
    </row>
    <row r="17" spans="1:10" ht="44.25" customHeight="1">
      <c r="A17" s="6">
        <v>15</v>
      </c>
      <c r="B17" s="1" t="s">
        <v>174</v>
      </c>
      <c r="C17" s="1" t="s">
        <v>1097</v>
      </c>
      <c r="D17" s="1" t="s">
        <v>1093</v>
      </c>
      <c r="E17" s="1" t="s">
        <v>1421</v>
      </c>
      <c r="F17" s="1">
        <v>20151110328</v>
      </c>
      <c r="G17" s="1" t="s">
        <v>1094</v>
      </c>
      <c r="H17" s="1"/>
      <c r="I17" s="1">
        <v>20151120296</v>
      </c>
      <c r="J17" s="6" t="s">
        <v>1384</v>
      </c>
    </row>
    <row r="18" spans="1:10" ht="44.25" customHeight="1">
      <c r="A18" s="6">
        <v>16</v>
      </c>
      <c r="B18" s="1" t="s">
        <v>216</v>
      </c>
      <c r="C18" s="1" t="s">
        <v>1149</v>
      </c>
      <c r="D18" s="1" t="s">
        <v>1150</v>
      </c>
      <c r="E18" s="1" t="s">
        <v>1151</v>
      </c>
      <c r="F18" s="1">
        <v>20151110329</v>
      </c>
      <c r="G18" s="1" t="s">
        <v>1152</v>
      </c>
      <c r="H18" s="1" t="s">
        <v>220</v>
      </c>
      <c r="I18" s="1">
        <v>20151120297</v>
      </c>
      <c r="J18" s="6" t="s">
        <v>1384</v>
      </c>
    </row>
    <row r="19" spans="1:10" ht="44.25" customHeight="1">
      <c r="A19" s="6">
        <v>17</v>
      </c>
      <c r="B19" s="1" t="s">
        <v>216</v>
      </c>
      <c r="C19" s="1" t="s">
        <v>1267</v>
      </c>
      <c r="D19" s="1" t="s">
        <v>993</v>
      </c>
      <c r="E19" s="1" t="s">
        <v>1268</v>
      </c>
      <c r="F19" s="1">
        <v>20151110330</v>
      </c>
      <c r="G19" s="1" t="s">
        <v>1269</v>
      </c>
      <c r="H19" s="1" t="s">
        <v>220</v>
      </c>
      <c r="I19" s="1">
        <v>20151120298</v>
      </c>
      <c r="J19" s="6" t="s">
        <v>1384</v>
      </c>
    </row>
    <row r="20" spans="1:10" ht="44.25" customHeight="1">
      <c r="A20" s="6">
        <v>18</v>
      </c>
      <c r="B20" s="1" t="s">
        <v>178</v>
      </c>
      <c r="C20" s="1" t="s">
        <v>1115</v>
      </c>
      <c r="D20" s="1" t="s">
        <v>643</v>
      </c>
      <c r="E20" s="1" t="s">
        <v>1116</v>
      </c>
      <c r="F20" s="1">
        <v>20151110331</v>
      </c>
      <c r="G20" s="1" t="s">
        <v>797</v>
      </c>
      <c r="H20" s="1"/>
      <c r="I20" s="1">
        <v>20151120299</v>
      </c>
      <c r="J20" s="6" t="s">
        <v>1389</v>
      </c>
    </row>
    <row r="21" spans="1:10" ht="44.25" customHeight="1">
      <c r="A21" s="6">
        <v>19</v>
      </c>
      <c r="B21" s="1" t="s">
        <v>70</v>
      </c>
      <c r="C21" s="1" t="s">
        <v>1051</v>
      </c>
      <c r="D21" s="1" t="s">
        <v>920</v>
      </c>
      <c r="E21" s="1" t="s">
        <v>1052</v>
      </c>
      <c r="F21" s="1">
        <v>20151110332</v>
      </c>
      <c r="G21" s="1" t="s">
        <v>1053</v>
      </c>
      <c r="H21" s="1" t="s">
        <v>1054</v>
      </c>
      <c r="I21" s="1">
        <v>20151120300</v>
      </c>
      <c r="J21" s="6" t="s">
        <v>1389</v>
      </c>
    </row>
    <row r="22" spans="1:10" ht="44.25" customHeight="1">
      <c r="A22" s="6">
        <v>20</v>
      </c>
      <c r="B22" s="1" t="s">
        <v>70</v>
      </c>
      <c r="C22" s="1" t="s">
        <v>1194</v>
      </c>
      <c r="D22" s="1" t="s">
        <v>920</v>
      </c>
      <c r="E22" s="1" t="s">
        <v>1195</v>
      </c>
      <c r="F22" s="1">
        <v>20151110333</v>
      </c>
      <c r="G22" s="1" t="s">
        <v>1196</v>
      </c>
      <c r="H22" s="1"/>
      <c r="I22" s="1">
        <v>20151120301</v>
      </c>
      <c r="J22" s="6" t="s">
        <v>1389</v>
      </c>
    </row>
    <row r="23" spans="1:10" ht="44.25" customHeight="1">
      <c r="A23" s="6">
        <v>21</v>
      </c>
      <c r="B23" s="1" t="s">
        <v>156</v>
      </c>
      <c r="C23" s="1" t="s">
        <v>1220</v>
      </c>
      <c r="D23" s="1" t="s">
        <v>628</v>
      </c>
      <c r="E23" s="1" t="s">
        <v>1281</v>
      </c>
      <c r="F23" s="1">
        <v>20151110334</v>
      </c>
      <c r="G23" s="1" t="s">
        <v>1221</v>
      </c>
      <c r="H23" s="1" t="s">
        <v>1222</v>
      </c>
      <c r="I23" s="1">
        <v>20151120302</v>
      </c>
      <c r="J23" s="6" t="s">
        <v>1389</v>
      </c>
    </row>
    <row r="24" spans="1:10" ht="44.25" customHeight="1">
      <c r="A24" s="6">
        <v>22</v>
      </c>
      <c r="B24" s="1" t="s">
        <v>108</v>
      </c>
      <c r="C24" s="1" t="s">
        <v>1072</v>
      </c>
      <c r="D24" s="1" t="s">
        <v>1073</v>
      </c>
      <c r="E24" s="1" t="s">
        <v>1074</v>
      </c>
      <c r="F24" s="1">
        <v>20151110335</v>
      </c>
      <c r="G24" s="1" t="s">
        <v>1075</v>
      </c>
      <c r="H24" s="1" t="s">
        <v>1076</v>
      </c>
      <c r="I24" s="1">
        <v>20151120303</v>
      </c>
      <c r="J24" s="6" t="s">
        <v>1389</v>
      </c>
    </row>
    <row r="25" spans="1:10" ht="44.25" customHeight="1">
      <c r="A25" s="6">
        <v>23</v>
      </c>
      <c r="B25" s="1" t="s">
        <v>108</v>
      </c>
      <c r="C25" s="2" t="s">
        <v>1270</v>
      </c>
      <c r="D25" s="3" t="s">
        <v>757</v>
      </c>
      <c r="E25" s="2" t="s">
        <v>1543</v>
      </c>
      <c r="F25" s="1">
        <v>20151110336</v>
      </c>
      <c r="G25" s="5" t="s">
        <v>758</v>
      </c>
      <c r="H25" s="1" t="s">
        <v>120</v>
      </c>
      <c r="I25" s="1">
        <v>20151120304</v>
      </c>
      <c r="J25" s="6" t="s">
        <v>1389</v>
      </c>
    </row>
    <row r="26" spans="1:10" ht="44.25" customHeight="1">
      <c r="A26" s="6">
        <v>24</v>
      </c>
      <c r="B26" s="1" t="s">
        <v>184</v>
      </c>
      <c r="C26" s="1" t="s">
        <v>1128</v>
      </c>
      <c r="D26" s="1" t="s">
        <v>1126</v>
      </c>
      <c r="E26" s="1" t="s">
        <v>1423</v>
      </c>
      <c r="F26" s="1">
        <v>20151110337</v>
      </c>
      <c r="G26" s="1" t="s">
        <v>1129</v>
      </c>
      <c r="H26" s="1"/>
      <c r="I26" s="1">
        <v>20151120305</v>
      </c>
      <c r="J26" s="6" t="s">
        <v>1389</v>
      </c>
    </row>
    <row r="27" spans="1:10" ht="44.25" customHeight="1">
      <c r="A27" s="6">
        <v>25</v>
      </c>
      <c r="B27" s="1" t="s">
        <v>195</v>
      </c>
      <c r="C27" s="1" t="s">
        <v>1130</v>
      </c>
      <c r="D27" s="1" t="s">
        <v>1131</v>
      </c>
      <c r="E27" s="1" t="s">
        <v>1132</v>
      </c>
      <c r="F27" s="1">
        <v>20151110338</v>
      </c>
      <c r="G27" s="1" t="s">
        <v>1133</v>
      </c>
      <c r="H27" s="1"/>
      <c r="I27" s="1">
        <v>20151120306</v>
      </c>
      <c r="J27" s="6" t="s">
        <v>1389</v>
      </c>
    </row>
    <row r="28" spans="1:10" ht="44.25" customHeight="1">
      <c r="A28" s="6">
        <v>26</v>
      </c>
      <c r="B28" s="1" t="s">
        <v>174</v>
      </c>
      <c r="C28" s="1" t="s">
        <v>1101</v>
      </c>
      <c r="D28" s="1" t="s">
        <v>1093</v>
      </c>
      <c r="E28" s="1" t="s">
        <v>1278</v>
      </c>
      <c r="F28" s="1">
        <v>20151110339</v>
      </c>
      <c r="G28" s="1" t="s">
        <v>1102</v>
      </c>
      <c r="H28" s="1" t="s">
        <v>1094</v>
      </c>
      <c r="I28" s="1">
        <v>20151120307</v>
      </c>
      <c r="J28" s="6" t="s">
        <v>1389</v>
      </c>
    </row>
    <row r="29" spans="1:10" ht="44.25" customHeight="1">
      <c r="A29" s="6">
        <v>27</v>
      </c>
      <c r="B29" s="1" t="s">
        <v>174</v>
      </c>
      <c r="C29" s="1" t="s">
        <v>1103</v>
      </c>
      <c r="D29" s="1" t="s">
        <v>1104</v>
      </c>
      <c r="E29" s="1" t="s">
        <v>1424</v>
      </c>
      <c r="F29" s="1">
        <v>20151110340</v>
      </c>
      <c r="G29" s="1" t="s">
        <v>1105</v>
      </c>
      <c r="H29" s="1" t="s">
        <v>1106</v>
      </c>
      <c r="I29" s="1">
        <v>20151120308</v>
      </c>
      <c r="J29" s="6" t="s">
        <v>1389</v>
      </c>
    </row>
    <row r="30" spans="1:10" ht="44.25" customHeight="1">
      <c r="A30" s="6">
        <v>28</v>
      </c>
      <c r="B30" s="1" t="s">
        <v>174</v>
      </c>
      <c r="C30" s="1" t="s">
        <v>1228</v>
      </c>
      <c r="D30" s="1" t="s">
        <v>1093</v>
      </c>
      <c r="E30" s="1" t="s">
        <v>1283</v>
      </c>
      <c r="F30" s="1">
        <v>20151110341</v>
      </c>
      <c r="G30" s="1" t="s">
        <v>1229</v>
      </c>
      <c r="H30" s="1" t="s">
        <v>1094</v>
      </c>
      <c r="I30" s="1">
        <v>20151120309</v>
      </c>
      <c r="J30" s="6" t="s">
        <v>1389</v>
      </c>
    </row>
    <row r="31" spans="1:10" ht="44.25" customHeight="1">
      <c r="A31" s="6">
        <v>29</v>
      </c>
      <c r="B31" s="1" t="s">
        <v>29</v>
      </c>
      <c r="C31" s="1" t="s">
        <v>1174</v>
      </c>
      <c r="D31" s="1" t="s">
        <v>1175</v>
      </c>
      <c r="E31" s="1" t="s">
        <v>1176</v>
      </c>
      <c r="F31" s="1">
        <v>20151110342</v>
      </c>
      <c r="G31" s="1" t="s">
        <v>1177</v>
      </c>
      <c r="H31" s="1"/>
      <c r="I31" s="1">
        <v>20151120310</v>
      </c>
      <c r="J31" s="6" t="s">
        <v>1389</v>
      </c>
    </row>
    <row r="32" spans="1:10" ht="44.25" customHeight="1">
      <c r="A32" s="6">
        <v>30</v>
      </c>
      <c r="B32" s="1" t="s">
        <v>29</v>
      </c>
      <c r="C32" s="1" t="s">
        <v>1182</v>
      </c>
      <c r="D32" s="1" t="s">
        <v>590</v>
      </c>
      <c r="E32" s="1" t="s">
        <v>1392</v>
      </c>
      <c r="F32" s="1">
        <v>20151110343</v>
      </c>
      <c r="G32" s="1" t="s">
        <v>1183</v>
      </c>
      <c r="H32" s="1" t="s">
        <v>1184</v>
      </c>
      <c r="I32" s="1">
        <v>20151120311</v>
      </c>
      <c r="J32" s="6" t="s">
        <v>1389</v>
      </c>
    </row>
    <row r="33" spans="1:10" ht="44.25" customHeight="1">
      <c r="A33" s="6">
        <v>31</v>
      </c>
      <c r="B33" s="1" t="s">
        <v>29</v>
      </c>
      <c r="C33" s="1" t="s">
        <v>1185</v>
      </c>
      <c r="D33" s="1" t="s">
        <v>888</v>
      </c>
      <c r="E33" s="1" t="s">
        <v>1186</v>
      </c>
      <c r="F33" s="1">
        <v>20151110344</v>
      </c>
      <c r="G33" s="1" t="s">
        <v>890</v>
      </c>
      <c r="H33" s="1" t="s">
        <v>425</v>
      </c>
      <c r="I33" s="1">
        <v>20151120312</v>
      </c>
      <c r="J33" s="6" t="s">
        <v>1389</v>
      </c>
    </row>
    <row r="34" spans="1:10" ht="44.25" customHeight="1">
      <c r="A34" s="6">
        <v>32</v>
      </c>
      <c r="B34" s="1" t="s">
        <v>216</v>
      </c>
      <c r="C34" s="1" t="s">
        <v>1144</v>
      </c>
      <c r="D34" s="1" t="s">
        <v>1145</v>
      </c>
      <c r="E34" s="1" t="s">
        <v>1146</v>
      </c>
      <c r="F34" s="1">
        <v>20151110345</v>
      </c>
      <c r="G34" s="1" t="s">
        <v>1147</v>
      </c>
      <c r="H34" s="1" t="s">
        <v>1148</v>
      </c>
      <c r="I34" s="1">
        <v>20151120313</v>
      </c>
      <c r="J34" s="6" t="s">
        <v>1389</v>
      </c>
    </row>
    <row r="35" spans="1:10" ht="44.25" customHeight="1">
      <c r="A35" s="6">
        <v>33</v>
      </c>
      <c r="B35" s="1" t="s">
        <v>216</v>
      </c>
      <c r="C35" s="1" t="s">
        <v>1258</v>
      </c>
      <c r="D35" s="1" t="s">
        <v>1259</v>
      </c>
      <c r="E35" s="1" t="s">
        <v>1287</v>
      </c>
      <c r="F35" s="1">
        <v>20151110346</v>
      </c>
      <c r="G35" s="1" t="s">
        <v>224</v>
      </c>
      <c r="H35" s="1" t="s">
        <v>220</v>
      </c>
      <c r="I35" s="1"/>
      <c r="J35" s="6" t="s">
        <v>1389</v>
      </c>
    </row>
    <row r="36" spans="1:10" ht="44.25" customHeight="1">
      <c r="A36" s="6">
        <v>34</v>
      </c>
      <c r="B36" s="1" t="s">
        <v>216</v>
      </c>
      <c r="C36" s="1" t="s">
        <v>1260</v>
      </c>
      <c r="D36" s="1" t="s">
        <v>579</v>
      </c>
      <c r="E36" s="1" t="s">
        <v>1261</v>
      </c>
      <c r="F36" s="1">
        <v>20151110347</v>
      </c>
      <c r="G36" s="1" t="s">
        <v>1262</v>
      </c>
      <c r="H36" s="1" t="s">
        <v>1263</v>
      </c>
      <c r="I36" s="1">
        <v>20151120314</v>
      </c>
      <c r="J36" s="6" t="s">
        <v>1389</v>
      </c>
    </row>
    <row r="37" spans="1:10" ht="44.25" customHeight="1">
      <c r="A37" s="6">
        <v>35</v>
      </c>
      <c r="B37" s="1" t="s">
        <v>216</v>
      </c>
      <c r="C37" s="1" t="s">
        <v>1264</v>
      </c>
      <c r="D37" s="1" t="s">
        <v>993</v>
      </c>
      <c r="E37" s="1" t="s">
        <v>1265</v>
      </c>
      <c r="F37" s="1">
        <v>20151110348</v>
      </c>
      <c r="G37" s="1" t="s">
        <v>1266</v>
      </c>
      <c r="H37" s="1"/>
      <c r="I37" s="1">
        <v>20151120315</v>
      </c>
      <c r="J37" s="6" t="s">
        <v>1389</v>
      </c>
    </row>
    <row r="38" spans="1:10" ht="44.25" customHeight="1">
      <c r="A38" s="6">
        <v>36</v>
      </c>
      <c r="B38" s="1" t="s">
        <v>212</v>
      </c>
      <c r="C38" s="1" t="s">
        <v>1139</v>
      </c>
      <c r="D38" s="1" t="s">
        <v>1140</v>
      </c>
      <c r="E38" s="1" t="s">
        <v>1141</v>
      </c>
      <c r="F38" s="1">
        <v>20151110349</v>
      </c>
      <c r="G38" s="1" t="s">
        <v>1142</v>
      </c>
      <c r="H38" s="1" t="s">
        <v>1143</v>
      </c>
      <c r="I38" s="1">
        <v>20151120316</v>
      </c>
      <c r="J38" s="6" t="s">
        <v>1389</v>
      </c>
    </row>
    <row r="39" spans="1:10" ht="44.25" customHeight="1">
      <c r="A39" s="6">
        <v>37</v>
      </c>
      <c r="B39" s="1" t="s">
        <v>178</v>
      </c>
      <c r="C39" s="1" t="s">
        <v>1113</v>
      </c>
      <c r="D39" s="1" t="s">
        <v>643</v>
      </c>
      <c r="E39" s="1" t="s">
        <v>1114</v>
      </c>
      <c r="F39" s="1">
        <v>20151110350</v>
      </c>
      <c r="G39" s="1" t="s">
        <v>792</v>
      </c>
      <c r="H39" s="1"/>
      <c r="I39" s="1">
        <v>20151120317</v>
      </c>
      <c r="J39" s="6" t="s">
        <v>1383</v>
      </c>
    </row>
    <row r="40" spans="1:10" ht="44.25" customHeight="1">
      <c r="A40" s="6">
        <v>38</v>
      </c>
      <c r="B40" s="1" t="s">
        <v>178</v>
      </c>
      <c r="C40" s="1" t="s">
        <v>1238</v>
      </c>
      <c r="D40" s="1" t="s">
        <v>643</v>
      </c>
      <c r="E40" s="1" t="s">
        <v>1285</v>
      </c>
      <c r="F40" s="1">
        <v>20151110351</v>
      </c>
      <c r="G40" s="1" t="s">
        <v>794</v>
      </c>
      <c r="H40" s="1" t="s">
        <v>1239</v>
      </c>
      <c r="I40" s="1">
        <v>20151120318</v>
      </c>
      <c r="J40" s="6" t="s">
        <v>1383</v>
      </c>
    </row>
    <row r="41" spans="1:10" ht="44.25" customHeight="1">
      <c r="A41" s="6">
        <v>39</v>
      </c>
      <c r="B41" s="1" t="s">
        <v>178</v>
      </c>
      <c r="C41" s="1" t="s">
        <v>1240</v>
      </c>
      <c r="D41" s="1" t="s">
        <v>643</v>
      </c>
      <c r="E41" s="7" t="s">
        <v>1286</v>
      </c>
      <c r="F41" s="1">
        <v>20151110352</v>
      </c>
      <c r="G41" s="1" t="s">
        <v>794</v>
      </c>
      <c r="H41" s="1" t="s">
        <v>1241</v>
      </c>
      <c r="I41" s="1">
        <v>20151120319</v>
      </c>
      <c r="J41" s="6" t="s">
        <v>1383</v>
      </c>
    </row>
    <row r="42" spans="1:10" ht="44.25" customHeight="1">
      <c r="A42" s="6">
        <v>40</v>
      </c>
      <c r="B42" s="1" t="s">
        <v>178</v>
      </c>
      <c r="C42" s="1" t="s">
        <v>1242</v>
      </c>
      <c r="D42" s="1" t="s">
        <v>643</v>
      </c>
      <c r="E42" s="1" t="s">
        <v>1243</v>
      </c>
      <c r="F42" s="1">
        <v>20151110353</v>
      </c>
      <c r="G42" s="1" t="s">
        <v>789</v>
      </c>
      <c r="H42" s="1"/>
      <c r="I42" s="1">
        <v>20151120320</v>
      </c>
      <c r="J42" s="6" t="s">
        <v>1383</v>
      </c>
    </row>
    <row r="43" spans="1:10" ht="44.25" customHeight="1">
      <c r="A43" s="6">
        <v>41</v>
      </c>
      <c r="B43" s="1" t="s">
        <v>70</v>
      </c>
      <c r="C43" s="1" t="s">
        <v>1041</v>
      </c>
      <c r="D43" s="1" t="s">
        <v>596</v>
      </c>
      <c r="E43" s="1" t="s">
        <v>1042</v>
      </c>
      <c r="F43" s="1">
        <v>20151110354</v>
      </c>
      <c r="G43" s="1" t="s">
        <v>1043</v>
      </c>
      <c r="H43" s="1"/>
      <c r="I43" s="1">
        <v>20151120321</v>
      </c>
      <c r="J43" s="6" t="s">
        <v>1383</v>
      </c>
    </row>
    <row r="44" spans="1:10" ht="44.25" customHeight="1">
      <c r="A44" s="6">
        <v>42</v>
      </c>
      <c r="B44" s="1" t="s">
        <v>70</v>
      </c>
      <c r="C44" s="1" t="s">
        <v>1044</v>
      </c>
      <c r="D44" s="1" t="s">
        <v>596</v>
      </c>
      <c r="E44" s="1" t="s">
        <v>1045</v>
      </c>
      <c r="F44" s="1">
        <v>20151110355</v>
      </c>
      <c r="G44" s="1" t="s">
        <v>1046</v>
      </c>
      <c r="H44" s="1" t="s">
        <v>1047</v>
      </c>
      <c r="I44" s="1">
        <v>20151120322</v>
      </c>
      <c r="J44" s="6" t="s">
        <v>1383</v>
      </c>
    </row>
    <row r="45" spans="1:10" ht="44.25" customHeight="1">
      <c r="A45" s="6">
        <v>43</v>
      </c>
      <c r="B45" s="1" t="s">
        <v>70</v>
      </c>
      <c r="C45" s="1" t="s">
        <v>1059</v>
      </c>
      <c r="D45" s="1" t="s">
        <v>920</v>
      </c>
      <c r="E45" s="1" t="s">
        <v>1060</v>
      </c>
      <c r="F45" s="1">
        <v>20151110356</v>
      </c>
      <c r="G45" s="1" t="s">
        <v>1061</v>
      </c>
      <c r="H45" s="1" t="s">
        <v>1062</v>
      </c>
      <c r="I45" s="1">
        <v>20151120323</v>
      </c>
      <c r="J45" s="6" t="s">
        <v>1383</v>
      </c>
    </row>
    <row r="46" spans="1:10" ht="44.25" customHeight="1">
      <c r="A46" s="6">
        <v>44</v>
      </c>
      <c r="B46" s="1" t="s">
        <v>70</v>
      </c>
      <c r="C46" s="1" t="s">
        <v>1187</v>
      </c>
      <c r="D46" s="1" t="s">
        <v>599</v>
      </c>
      <c r="E46" s="1" t="s">
        <v>1188</v>
      </c>
      <c r="F46" s="1">
        <v>20151110357</v>
      </c>
      <c r="G46" s="1" t="s">
        <v>1189</v>
      </c>
      <c r="H46" s="1"/>
      <c r="I46" s="1">
        <v>20151120324</v>
      </c>
      <c r="J46" s="6" t="s">
        <v>1383</v>
      </c>
    </row>
    <row r="47" spans="1:10" ht="44.25" customHeight="1">
      <c r="A47" s="6">
        <v>45</v>
      </c>
      <c r="B47" s="1" t="s">
        <v>70</v>
      </c>
      <c r="C47" s="1" t="s">
        <v>1190</v>
      </c>
      <c r="D47" s="1" t="s">
        <v>1191</v>
      </c>
      <c r="E47" s="1" t="s">
        <v>1398</v>
      </c>
      <c r="F47" s="1">
        <v>20151110358</v>
      </c>
      <c r="G47" s="1" t="s">
        <v>1192</v>
      </c>
      <c r="H47" s="1" t="s">
        <v>1193</v>
      </c>
      <c r="I47" s="1">
        <v>20151120325</v>
      </c>
      <c r="J47" s="6" t="s">
        <v>1383</v>
      </c>
    </row>
    <row r="48" spans="1:10" ht="44.25" customHeight="1">
      <c r="A48" s="6">
        <v>46</v>
      </c>
      <c r="B48" s="1" t="s">
        <v>183</v>
      </c>
      <c r="C48" s="1" t="s">
        <v>1121</v>
      </c>
      <c r="D48" s="1" t="s">
        <v>1120</v>
      </c>
      <c r="E48" s="1" t="s">
        <v>1399</v>
      </c>
      <c r="F48" s="1">
        <v>20151110359</v>
      </c>
      <c r="G48" s="1" t="s">
        <v>1122</v>
      </c>
      <c r="H48" s="1"/>
      <c r="I48" s="1">
        <v>20151120326</v>
      </c>
      <c r="J48" s="6" t="s">
        <v>1383</v>
      </c>
    </row>
    <row r="49" spans="1:10" ht="44.25" customHeight="1">
      <c r="A49" s="6">
        <v>47</v>
      </c>
      <c r="B49" s="1" t="s">
        <v>183</v>
      </c>
      <c r="C49" s="1" t="s">
        <v>1123</v>
      </c>
      <c r="D49" s="1" t="s">
        <v>1120</v>
      </c>
      <c r="E49" s="1" t="s">
        <v>1400</v>
      </c>
      <c r="F49" s="1">
        <v>20151110360</v>
      </c>
      <c r="G49" s="1" t="s">
        <v>1124</v>
      </c>
      <c r="H49" s="1"/>
      <c r="I49" s="1">
        <v>20151120327</v>
      </c>
      <c r="J49" s="6" t="s">
        <v>1383</v>
      </c>
    </row>
    <row r="50" spans="1:10" ht="44.25" customHeight="1">
      <c r="A50" s="6">
        <v>48</v>
      </c>
      <c r="B50" s="1" t="s">
        <v>183</v>
      </c>
      <c r="C50" s="1" t="s">
        <v>1244</v>
      </c>
      <c r="D50" s="1" t="s">
        <v>1245</v>
      </c>
      <c r="E50" s="1" t="s">
        <v>1246</v>
      </c>
      <c r="F50" s="1">
        <v>20151110361</v>
      </c>
      <c r="G50" s="1" t="s">
        <v>1247</v>
      </c>
      <c r="H50" s="1" t="s">
        <v>1248</v>
      </c>
      <c r="I50" s="1">
        <v>20151120328</v>
      </c>
      <c r="J50" s="6" t="s">
        <v>1383</v>
      </c>
    </row>
    <row r="51" spans="1:10" ht="44.25" customHeight="1">
      <c r="A51" s="6">
        <v>49</v>
      </c>
      <c r="B51" s="1" t="s">
        <v>183</v>
      </c>
      <c r="C51" s="1" t="s">
        <v>1249</v>
      </c>
      <c r="D51" s="1" t="s">
        <v>1117</v>
      </c>
      <c r="E51" s="1" t="s">
        <v>1250</v>
      </c>
      <c r="F51" s="1">
        <v>20151110362</v>
      </c>
      <c r="G51" s="1" t="s">
        <v>1119</v>
      </c>
      <c r="H51" s="1" t="s">
        <v>1118</v>
      </c>
      <c r="I51" s="1">
        <v>20151120329</v>
      </c>
      <c r="J51" s="6" t="s">
        <v>1383</v>
      </c>
    </row>
    <row r="52" spans="1:10" ht="44.25" customHeight="1">
      <c r="A52" s="6">
        <v>50</v>
      </c>
      <c r="B52" s="1" t="s">
        <v>4</v>
      </c>
      <c r="C52" s="1" t="s">
        <v>1024</v>
      </c>
      <c r="D52" s="1" t="s">
        <v>583</v>
      </c>
      <c r="E52" s="1" t="s">
        <v>1025</v>
      </c>
      <c r="F52" s="1">
        <v>20151110363</v>
      </c>
      <c r="G52" s="1" t="s">
        <v>1026</v>
      </c>
      <c r="H52" s="1"/>
      <c r="I52" s="1">
        <v>20151120330</v>
      </c>
      <c r="J52" s="6" t="s">
        <v>1383</v>
      </c>
    </row>
    <row r="53" spans="1:10" ht="44.25" customHeight="1">
      <c r="A53" s="6">
        <v>51</v>
      </c>
      <c r="B53" s="1" t="s">
        <v>4</v>
      </c>
      <c r="C53" s="1" t="s">
        <v>1027</v>
      </c>
      <c r="D53" s="1" t="s">
        <v>884</v>
      </c>
      <c r="E53" s="1" t="s">
        <v>1028</v>
      </c>
      <c r="F53" s="1">
        <v>20151110364</v>
      </c>
      <c r="G53" s="1" t="s">
        <v>1029</v>
      </c>
      <c r="H53" s="1" t="s">
        <v>588</v>
      </c>
      <c r="I53" s="1">
        <v>20151120331</v>
      </c>
      <c r="J53" s="6" t="s">
        <v>1383</v>
      </c>
    </row>
    <row r="54" spans="1:10" ht="44.25" customHeight="1">
      <c r="A54" s="6">
        <v>52</v>
      </c>
      <c r="B54" s="1" t="s">
        <v>4</v>
      </c>
      <c r="C54" s="1" t="s">
        <v>1034</v>
      </c>
      <c r="D54" s="1" t="s">
        <v>1031</v>
      </c>
      <c r="E54" s="1" t="s">
        <v>1035</v>
      </c>
      <c r="F54" s="1">
        <v>20151110365</v>
      </c>
      <c r="G54" s="1" t="s">
        <v>1036</v>
      </c>
      <c r="H54" s="1"/>
      <c r="I54" s="1">
        <v>20151120332</v>
      </c>
      <c r="J54" s="6" t="s">
        <v>1383</v>
      </c>
    </row>
    <row r="55" spans="1:10" ht="44.25" customHeight="1">
      <c r="A55" s="6">
        <v>53</v>
      </c>
      <c r="B55" s="1" t="s">
        <v>156</v>
      </c>
      <c r="C55" s="1" t="s">
        <v>1086</v>
      </c>
      <c r="D55" s="1" t="s">
        <v>1085</v>
      </c>
      <c r="E55" s="1" t="s">
        <v>1276</v>
      </c>
      <c r="F55" s="1">
        <v>20151110366</v>
      </c>
      <c r="G55" s="1" t="s">
        <v>1087</v>
      </c>
      <c r="H55" s="1"/>
      <c r="I55" s="1">
        <v>20151120333</v>
      </c>
      <c r="J55" s="6" t="s">
        <v>1383</v>
      </c>
    </row>
    <row r="56" spans="1:10" ht="44.25" customHeight="1">
      <c r="A56" s="6">
        <v>54</v>
      </c>
      <c r="B56" s="1" t="s">
        <v>156</v>
      </c>
      <c r="C56" s="1" t="s">
        <v>1224</v>
      </c>
      <c r="D56" s="1" t="s">
        <v>1085</v>
      </c>
      <c r="E56" s="1" t="s">
        <v>1282</v>
      </c>
      <c r="F56" s="1">
        <v>20151110367</v>
      </c>
      <c r="G56" s="1" t="s">
        <v>1223</v>
      </c>
      <c r="H56" s="1"/>
      <c r="I56" s="1">
        <v>20151120334</v>
      </c>
      <c r="J56" s="6" t="s">
        <v>1383</v>
      </c>
    </row>
    <row r="57" spans="1:10" ht="44.25" customHeight="1">
      <c r="A57" s="6">
        <v>55</v>
      </c>
      <c r="B57" s="1" t="s">
        <v>108</v>
      </c>
      <c r="C57" s="1" t="s">
        <v>1068</v>
      </c>
      <c r="D57" s="1" t="s">
        <v>1069</v>
      </c>
      <c r="E57" s="1" t="s">
        <v>1070</v>
      </c>
      <c r="F57" s="1">
        <v>20151110368</v>
      </c>
      <c r="G57" s="1" t="s">
        <v>1071</v>
      </c>
      <c r="H57" s="1"/>
      <c r="I57" s="1">
        <v>20151120335</v>
      </c>
      <c r="J57" s="6" t="s">
        <v>1383</v>
      </c>
    </row>
    <row r="58" spans="1:10" ht="44.25" customHeight="1">
      <c r="A58" s="6">
        <v>56</v>
      </c>
      <c r="B58" s="1" t="s">
        <v>108</v>
      </c>
      <c r="C58" s="1" t="s">
        <v>1077</v>
      </c>
      <c r="D58" s="1" t="s">
        <v>1078</v>
      </c>
      <c r="E58" s="1" t="s">
        <v>1274</v>
      </c>
      <c r="F58" s="1">
        <v>20151110369</v>
      </c>
      <c r="G58" s="1" t="s">
        <v>1079</v>
      </c>
      <c r="H58" s="1" t="s">
        <v>1080</v>
      </c>
      <c r="I58" s="1">
        <v>20151120336</v>
      </c>
      <c r="J58" s="6" t="s">
        <v>1383</v>
      </c>
    </row>
    <row r="59" spans="1:10" ht="44.25" customHeight="1">
      <c r="A59" s="6">
        <v>57</v>
      </c>
      <c r="B59" s="1" t="s">
        <v>108</v>
      </c>
      <c r="C59" s="1" t="s">
        <v>1214</v>
      </c>
      <c r="D59" s="1" t="s">
        <v>1145</v>
      </c>
      <c r="E59" s="1" t="s">
        <v>1215</v>
      </c>
      <c r="F59" s="1">
        <v>20151110370</v>
      </c>
      <c r="G59" s="1" t="s">
        <v>1213</v>
      </c>
      <c r="H59" s="1" t="s">
        <v>1216</v>
      </c>
      <c r="I59" s="1">
        <v>20151120337</v>
      </c>
      <c r="J59" s="6" t="s">
        <v>1383</v>
      </c>
    </row>
    <row r="60" spans="1:10" ht="44.25" customHeight="1">
      <c r="A60" s="6">
        <v>58</v>
      </c>
      <c r="B60" s="1" t="s">
        <v>108</v>
      </c>
      <c r="C60" s="1" t="s">
        <v>1200</v>
      </c>
      <c r="D60" s="1" t="s">
        <v>1201</v>
      </c>
      <c r="E60" s="1" t="s">
        <v>1202</v>
      </c>
      <c r="F60" s="1">
        <v>20151110371</v>
      </c>
      <c r="G60" s="1" t="s">
        <v>1203</v>
      </c>
      <c r="H60" s="1"/>
      <c r="I60" s="1">
        <v>20151120338</v>
      </c>
      <c r="J60" s="6" t="s">
        <v>1383</v>
      </c>
    </row>
    <row r="61" spans="1:10" ht="44.25" customHeight="1">
      <c r="A61" s="6">
        <v>59</v>
      </c>
      <c r="B61" s="1" t="s">
        <v>108</v>
      </c>
      <c r="C61" s="1" t="s">
        <v>1204</v>
      </c>
      <c r="D61" s="1" t="s">
        <v>757</v>
      </c>
      <c r="E61" s="1" t="s">
        <v>1205</v>
      </c>
      <c r="F61" s="1">
        <v>20151110372</v>
      </c>
      <c r="G61" s="1" t="s">
        <v>758</v>
      </c>
      <c r="H61" s="1" t="s">
        <v>1206</v>
      </c>
      <c r="I61" s="1">
        <v>20151120339</v>
      </c>
      <c r="J61" s="6" t="s">
        <v>1383</v>
      </c>
    </row>
    <row r="62" spans="1:10" ht="44.25" customHeight="1">
      <c r="A62" s="6">
        <v>60</v>
      </c>
      <c r="B62" s="1" t="s">
        <v>108</v>
      </c>
      <c r="C62" s="1" t="s">
        <v>1207</v>
      </c>
      <c r="D62" s="1" t="s">
        <v>757</v>
      </c>
      <c r="E62" s="1" t="s">
        <v>1208</v>
      </c>
      <c r="F62" s="1">
        <v>20151110373</v>
      </c>
      <c r="G62" s="1" t="s">
        <v>758</v>
      </c>
      <c r="H62" s="1" t="s">
        <v>1209</v>
      </c>
      <c r="I62" s="1">
        <v>20151120340</v>
      </c>
      <c r="J62" s="6" t="s">
        <v>1383</v>
      </c>
    </row>
    <row r="63" spans="1:10" ht="44.25" customHeight="1">
      <c r="A63" s="6">
        <v>61</v>
      </c>
      <c r="B63" s="1" t="s">
        <v>108</v>
      </c>
      <c r="C63" s="1" t="s">
        <v>1210</v>
      </c>
      <c r="D63" s="1" t="s">
        <v>1145</v>
      </c>
      <c r="E63" s="1" t="s">
        <v>1211</v>
      </c>
      <c r="F63" s="1">
        <v>20151110374</v>
      </c>
      <c r="G63" s="1" t="s">
        <v>1212</v>
      </c>
      <c r="H63" s="1" t="s">
        <v>1213</v>
      </c>
      <c r="I63" s="1">
        <v>20151120341</v>
      </c>
      <c r="J63" s="6" t="s">
        <v>1383</v>
      </c>
    </row>
    <row r="64" spans="1:10" ht="44.25" customHeight="1">
      <c r="A64" s="6">
        <v>62</v>
      </c>
      <c r="B64" s="1" t="s">
        <v>108</v>
      </c>
      <c r="C64" s="1" t="s">
        <v>1217</v>
      </c>
      <c r="D64" s="1" t="s">
        <v>1218</v>
      </c>
      <c r="E64" s="1" t="s">
        <v>1219</v>
      </c>
      <c r="F64" s="1">
        <v>20151110375</v>
      </c>
      <c r="G64" s="1" t="s">
        <v>413</v>
      </c>
      <c r="H64" s="1"/>
      <c r="I64" s="1">
        <v>20151120342</v>
      </c>
      <c r="J64" s="6" t="s">
        <v>1383</v>
      </c>
    </row>
    <row r="65" spans="1:10" ht="44.25" customHeight="1">
      <c r="A65" s="6">
        <v>63</v>
      </c>
      <c r="B65" s="1" t="s">
        <v>184</v>
      </c>
      <c r="C65" s="1" t="s">
        <v>1125</v>
      </c>
      <c r="D65" s="1" t="s">
        <v>1126</v>
      </c>
      <c r="E65" s="1" t="s">
        <v>1404</v>
      </c>
      <c r="F65" s="1">
        <v>20151110376</v>
      </c>
      <c r="G65" s="1" t="s">
        <v>1127</v>
      </c>
      <c r="H65" s="1"/>
      <c r="I65" s="1">
        <v>20151120343</v>
      </c>
      <c r="J65" s="6" t="s">
        <v>1383</v>
      </c>
    </row>
    <row r="66" spans="1:10" ht="44.25" customHeight="1">
      <c r="A66" s="6">
        <v>64</v>
      </c>
      <c r="B66" s="1" t="s">
        <v>184</v>
      </c>
      <c r="C66" s="1" t="s">
        <v>1251</v>
      </c>
      <c r="D66" s="1" t="s">
        <v>1126</v>
      </c>
      <c r="E66" s="1" t="s">
        <v>1252</v>
      </c>
      <c r="F66" s="1">
        <v>20151110377</v>
      </c>
      <c r="G66" s="1" t="s">
        <v>1253</v>
      </c>
      <c r="H66" s="1" t="s">
        <v>1254</v>
      </c>
      <c r="I66" s="1">
        <v>20151120344</v>
      </c>
      <c r="J66" s="6" t="s">
        <v>1383</v>
      </c>
    </row>
    <row r="67" spans="1:10" ht="44.25" customHeight="1">
      <c r="A67" s="6">
        <v>65</v>
      </c>
      <c r="B67" s="1" t="s">
        <v>195</v>
      </c>
      <c r="C67" s="1" t="s">
        <v>1134</v>
      </c>
      <c r="D67" s="1" t="s">
        <v>697</v>
      </c>
      <c r="E67" s="1" t="s">
        <v>1279</v>
      </c>
      <c r="F67" s="1">
        <v>20151110378</v>
      </c>
      <c r="G67" s="1" t="s">
        <v>1135</v>
      </c>
      <c r="H67" s="1"/>
      <c r="I67" s="1">
        <v>20151120345</v>
      </c>
      <c r="J67" s="6" t="s">
        <v>1383</v>
      </c>
    </row>
    <row r="68" spans="1:10" ht="44.25" customHeight="1">
      <c r="A68" s="6">
        <v>66</v>
      </c>
      <c r="B68" s="1" t="s">
        <v>195</v>
      </c>
      <c r="C68" s="1" t="s">
        <v>1136</v>
      </c>
      <c r="D68" s="1" t="s">
        <v>697</v>
      </c>
      <c r="E68" s="1" t="s">
        <v>1406</v>
      </c>
      <c r="F68" s="1">
        <v>20151110379</v>
      </c>
      <c r="G68" s="1" t="s">
        <v>1137</v>
      </c>
      <c r="H68" s="1" t="s">
        <v>1138</v>
      </c>
      <c r="I68" s="1">
        <v>20151120346</v>
      </c>
      <c r="J68" s="6" t="s">
        <v>1383</v>
      </c>
    </row>
    <row r="69" spans="1:10" ht="44.25" customHeight="1">
      <c r="A69" s="6">
        <v>67</v>
      </c>
      <c r="B69" s="1" t="s">
        <v>195</v>
      </c>
      <c r="C69" s="1" t="s">
        <v>1255</v>
      </c>
      <c r="D69" s="1" t="s">
        <v>1131</v>
      </c>
      <c r="E69" s="1" t="s">
        <v>1256</v>
      </c>
      <c r="F69" s="1">
        <v>20151110380</v>
      </c>
      <c r="G69" s="1" t="s">
        <v>1257</v>
      </c>
      <c r="H69" s="1"/>
      <c r="I69" s="1">
        <v>20151120347</v>
      </c>
      <c r="J69" s="6" t="s">
        <v>1383</v>
      </c>
    </row>
    <row r="70" spans="1:10" ht="44.25" customHeight="1">
      <c r="A70" s="6">
        <v>68</v>
      </c>
      <c r="B70" s="1" t="s">
        <v>174</v>
      </c>
      <c r="C70" s="1" t="s">
        <v>1092</v>
      </c>
      <c r="D70" s="1" t="s">
        <v>1093</v>
      </c>
      <c r="E70" s="1" t="s">
        <v>1407</v>
      </c>
      <c r="F70" s="1">
        <v>20151110381</v>
      </c>
      <c r="G70" s="1" t="s">
        <v>1094</v>
      </c>
      <c r="H70" s="1"/>
      <c r="I70" s="1"/>
      <c r="J70" s="6" t="s">
        <v>1383</v>
      </c>
    </row>
    <row r="71" spans="1:10" ht="44.25" customHeight="1">
      <c r="A71" s="6">
        <v>69</v>
      </c>
      <c r="B71" s="1" t="s">
        <v>174</v>
      </c>
      <c r="C71" s="1" t="s">
        <v>1095</v>
      </c>
      <c r="D71" s="1" t="s">
        <v>1093</v>
      </c>
      <c r="E71" s="1" t="s">
        <v>1096</v>
      </c>
      <c r="F71" s="1">
        <v>20151110382</v>
      </c>
      <c r="G71" s="1" t="s">
        <v>1094</v>
      </c>
      <c r="H71" s="1"/>
      <c r="I71" s="1"/>
      <c r="J71" s="6" t="s">
        <v>1383</v>
      </c>
    </row>
    <row r="72" spans="1:10" ht="44.25" customHeight="1">
      <c r="A72" s="6">
        <v>70</v>
      </c>
      <c r="B72" s="1" t="s">
        <v>174</v>
      </c>
      <c r="C72" s="1" t="s">
        <v>1098</v>
      </c>
      <c r="D72" s="1" t="s">
        <v>1093</v>
      </c>
      <c r="E72" s="1" t="s">
        <v>1099</v>
      </c>
      <c r="F72" s="1">
        <v>20151110383</v>
      </c>
      <c r="G72" s="1" t="s">
        <v>1100</v>
      </c>
      <c r="H72" s="1" t="s">
        <v>1094</v>
      </c>
      <c r="I72" s="1">
        <v>20151120348</v>
      </c>
      <c r="J72" s="6" t="s">
        <v>1383</v>
      </c>
    </row>
    <row r="73" spans="1:10" ht="44.25" customHeight="1">
      <c r="A73" s="6">
        <v>71</v>
      </c>
      <c r="B73" s="1" t="s">
        <v>174</v>
      </c>
      <c r="C73" s="1" t="s">
        <v>1107</v>
      </c>
      <c r="D73" s="1" t="s">
        <v>1104</v>
      </c>
      <c r="E73" s="1" t="s">
        <v>1408</v>
      </c>
      <c r="F73" s="1">
        <v>20151110384</v>
      </c>
      <c r="G73" s="1" t="s">
        <v>1108</v>
      </c>
      <c r="H73" s="1"/>
      <c r="I73" s="1">
        <v>20151120349</v>
      </c>
      <c r="J73" s="6" t="s">
        <v>1383</v>
      </c>
    </row>
    <row r="74" spans="1:10" ht="44.25" customHeight="1">
      <c r="A74" s="6">
        <v>72</v>
      </c>
      <c r="B74" s="1" t="s">
        <v>174</v>
      </c>
      <c r="C74" s="1" t="s">
        <v>1109</v>
      </c>
      <c r="D74" s="1" t="s">
        <v>1104</v>
      </c>
      <c r="E74" s="1" t="s">
        <v>1110</v>
      </c>
      <c r="F74" s="1">
        <v>20151110385</v>
      </c>
      <c r="G74" s="1" t="s">
        <v>1111</v>
      </c>
      <c r="H74" s="1" t="s">
        <v>1112</v>
      </c>
      <c r="I74" s="1">
        <v>20151120350</v>
      </c>
      <c r="J74" s="6" t="s">
        <v>1383</v>
      </c>
    </row>
    <row r="75" spans="1:10" ht="44.25" customHeight="1">
      <c r="A75" s="6">
        <v>73</v>
      </c>
      <c r="B75" s="1" t="s">
        <v>174</v>
      </c>
      <c r="C75" s="1" t="s">
        <v>1230</v>
      </c>
      <c r="D75" s="1" t="s">
        <v>1093</v>
      </c>
      <c r="E75" s="1" t="s">
        <v>1409</v>
      </c>
      <c r="F75" s="1">
        <v>20151110386</v>
      </c>
      <c r="G75" s="1" t="s">
        <v>1094</v>
      </c>
      <c r="H75" s="1"/>
      <c r="I75" s="1"/>
      <c r="J75" s="6" t="s">
        <v>1383</v>
      </c>
    </row>
    <row r="76" spans="1:10" ht="44.25" customHeight="1">
      <c r="A76" s="6">
        <v>74</v>
      </c>
      <c r="B76" s="1" t="s">
        <v>174</v>
      </c>
      <c r="C76" s="1" t="s">
        <v>1231</v>
      </c>
      <c r="D76" s="1" t="s">
        <v>1104</v>
      </c>
      <c r="E76" s="1" t="s">
        <v>1232</v>
      </c>
      <c r="F76" s="1">
        <v>20151110387</v>
      </c>
      <c r="G76" s="1" t="s">
        <v>1105</v>
      </c>
      <c r="H76" s="1"/>
      <c r="I76" s="1">
        <v>20151120351</v>
      </c>
      <c r="J76" s="6" t="s">
        <v>1383</v>
      </c>
    </row>
    <row r="77" spans="1:10" ht="44.25" customHeight="1">
      <c r="A77" s="6">
        <v>75</v>
      </c>
      <c r="B77" s="1" t="s">
        <v>174</v>
      </c>
      <c r="C77" s="1" t="s">
        <v>1233</v>
      </c>
      <c r="D77" s="1" t="s">
        <v>1104</v>
      </c>
      <c r="E77" s="1" t="s">
        <v>1410</v>
      </c>
      <c r="F77" s="1">
        <v>20151110388</v>
      </c>
      <c r="G77" s="1" t="s">
        <v>1234</v>
      </c>
      <c r="H77" s="1" t="s">
        <v>1235</v>
      </c>
      <c r="I77" s="1">
        <v>20151120352</v>
      </c>
      <c r="J77" s="6" t="s">
        <v>1383</v>
      </c>
    </row>
    <row r="78" spans="1:10" ht="44.25" customHeight="1">
      <c r="A78" s="6">
        <v>76</v>
      </c>
      <c r="B78" s="1" t="s">
        <v>162</v>
      </c>
      <c r="C78" s="1" t="s">
        <v>1088</v>
      </c>
      <c r="D78" s="1" t="s">
        <v>1089</v>
      </c>
      <c r="E78" s="1" t="s">
        <v>1277</v>
      </c>
      <c r="F78" s="1">
        <v>20151110389</v>
      </c>
      <c r="G78" s="1" t="s">
        <v>1090</v>
      </c>
      <c r="H78" s="1" t="s">
        <v>1091</v>
      </c>
      <c r="I78" s="1">
        <v>20151120353</v>
      </c>
      <c r="J78" s="6" t="s">
        <v>1383</v>
      </c>
    </row>
    <row r="79" spans="1:10" ht="44.25" customHeight="1">
      <c r="A79" s="6">
        <v>77</v>
      </c>
      <c r="B79" s="1" t="s">
        <v>162</v>
      </c>
      <c r="C79" s="1" t="s">
        <v>1225</v>
      </c>
      <c r="D79" s="1" t="s">
        <v>632</v>
      </c>
      <c r="E79" s="1" t="s">
        <v>1226</v>
      </c>
      <c r="F79" s="1">
        <v>20151110390</v>
      </c>
      <c r="G79" s="1" t="s">
        <v>1227</v>
      </c>
      <c r="H79" s="1"/>
      <c r="I79" s="1">
        <v>20151120354</v>
      </c>
      <c r="J79" s="6" t="s">
        <v>1383</v>
      </c>
    </row>
    <row r="80" spans="1:10" ht="44.25" customHeight="1">
      <c r="A80" s="6">
        <v>78</v>
      </c>
      <c r="B80" s="1" t="s">
        <v>29</v>
      </c>
      <c r="C80" s="1" t="s">
        <v>1020</v>
      </c>
      <c r="D80" s="1" t="s">
        <v>574</v>
      </c>
      <c r="E80" s="1" t="s">
        <v>1021</v>
      </c>
      <c r="F80" s="1">
        <v>20151110391</v>
      </c>
      <c r="G80" s="1" t="s">
        <v>1022</v>
      </c>
      <c r="H80" s="1" t="s">
        <v>1023</v>
      </c>
      <c r="I80" s="1">
        <v>20151120355</v>
      </c>
      <c r="J80" s="6" t="s">
        <v>1383</v>
      </c>
    </row>
    <row r="81" spans="1:10" ht="44.25" customHeight="1">
      <c r="A81" s="6">
        <v>79</v>
      </c>
      <c r="B81" s="1" t="s">
        <v>29</v>
      </c>
      <c r="C81" s="1" t="s">
        <v>1037</v>
      </c>
      <c r="D81" s="1" t="s">
        <v>1038</v>
      </c>
      <c r="E81" s="1" t="s">
        <v>1412</v>
      </c>
      <c r="F81" s="1">
        <v>20151110392</v>
      </c>
      <c r="G81" s="1" t="s">
        <v>1039</v>
      </c>
      <c r="H81" s="1" t="s">
        <v>1040</v>
      </c>
      <c r="I81" s="1">
        <v>20151120356</v>
      </c>
      <c r="J81" s="6" t="s">
        <v>1383</v>
      </c>
    </row>
    <row r="82" spans="1:10" ht="44.25" customHeight="1">
      <c r="A82" s="6">
        <v>80</v>
      </c>
      <c r="B82" s="1" t="s">
        <v>29</v>
      </c>
      <c r="C82" s="1" t="s">
        <v>1159</v>
      </c>
      <c r="D82" s="1" t="s">
        <v>579</v>
      </c>
      <c r="E82" s="1" t="s">
        <v>1160</v>
      </c>
      <c r="F82" s="1">
        <v>20151110393</v>
      </c>
      <c r="G82" s="1" t="s">
        <v>1161</v>
      </c>
      <c r="H82" s="1" t="s">
        <v>1158</v>
      </c>
      <c r="I82" s="1">
        <v>20151120357</v>
      </c>
      <c r="J82" s="6" t="s">
        <v>1383</v>
      </c>
    </row>
    <row r="83" spans="1:10" ht="44.25" customHeight="1">
      <c r="A83" s="6">
        <v>81</v>
      </c>
      <c r="B83" s="1" t="s">
        <v>29</v>
      </c>
      <c r="C83" s="1" t="s">
        <v>1166</v>
      </c>
      <c r="D83" s="1" t="s">
        <v>1167</v>
      </c>
      <c r="E83" s="1" t="s">
        <v>1414</v>
      </c>
      <c r="F83" s="1">
        <v>20151110394</v>
      </c>
      <c r="G83" s="1" t="s">
        <v>1168</v>
      </c>
      <c r="H83" s="1" t="s">
        <v>1169</v>
      </c>
      <c r="I83" s="1">
        <v>20151120358</v>
      </c>
      <c r="J83" s="6" t="s">
        <v>1383</v>
      </c>
    </row>
    <row r="84" spans="1:10" ht="44.25" customHeight="1">
      <c r="A84" s="6">
        <v>82</v>
      </c>
      <c r="B84" s="1" t="s">
        <v>29</v>
      </c>
      <c r="C84" s="1" t="s">
        <v>1170</v>
      </c>
      <c r="D84" s="1" t="s">
        <v>1171</v>
      </c>
      <c r="E84" s="1" t="s">
        <v>1172</v>
      </c>
      <c r="F84" s="1">
        <v>20151110395</v>
      </c>
      <c r="G84" s="1" t="s">
        <v>1173</v>
      </c>
      <c r="H84" s="1"/>
      <c r="I84" s="1">
        <v>20151120359</v>
      </c>
      <c r="J84" s="6" t="s">
        <v>1383</v>
      </c>
    </row>
    <row r="85" spans="1:10" ht="44.25" customHeight="1">
      <c r="A85" s="6">
        <v>83</v>
      </c>
      <c r="B85" s="1" t="s">
        <v>29</v>
      </c>
      <c r="C85" s="1" t="s">
        <v>1178</v>
      </c>
      <c r="D85" s="1" t="s">
        <v>1175</v>
      </c>
      <c r="E85" s="1" t="s">
        <v>1179</v>
      </c>
      <c r="F85" s="1">
        <v>20151110396</v>
      </c>
      <c r="G85" s="1" t="s">
        <v>1180</v>
      </c>
      <c r="H85" s="1" t="s">
        <v>1181</v>
      </c>
      <c r="I85" s="1">
        <v>20151120360</v>
      </c>
      <c r="J85" s="6" t="s">
        <v>1383</v>
      </c>
    </row>
  </sheetData>
  <autoFilter ref="A2:H85">
    <filterColumn colId="6" showButton="0"/>
  </autoFilter>
  <mergeCells count="2">
    <mergeCell ref="G2:H2"/>
    <mergeCell ref="A1:J1"/>
  </mergeCells>
  <phoneticPr fontId="5" type="noConversion"/>
  <conditionalFormatting sqref="D18">
    <cfRule type="duplicateValues" dxfId="0" priority="1"/>
  </conditionalFormatting>
  <pageMargins left="0.69930555555555596" right="0.69930555555555596"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小学</vt:lpstr>
      <vt:lpstr>初中</vt:lpstr>
      <vt:lpstr>高中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段海燕</dc:creator>
  <cp:lastModifiedBy>Administrator</cp:lastModifiedBy>
  <cp:lastPrinted>2015-02-04T06:31:31Z</cp:lastPrinted>
  <dcterms:created xsi:type="dcterms:W3CDTF">2014-12-18T08:21:00Z</dcterms:created>
  <dcterms:modified xsi:type="dcterms:W3CDTF">2015-03-25T01:33:53Z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2052-9.1.0.4867</vt:lpwstr>
  </property>
</Properties>
</file>