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029"/>
  <workbookPr/>
  <mc:AlternateContent xmlns:mc="http://schemas.openxmlformats.org/markup-compatibility/2006">
    <mc:Choice Requires="x15">
      <x15ac:absPath xmlns:x15ac="http://schemas.microsoft.com/office/spreadsheetml/2010/11/ac" url="D:\HuaweiMoveData\Users\goalong_zz\Desktop\"/>
    </mc:Choice>
  </mc:AlternateContent>
  <xr:revisionPtr revIDLastSave="0" documentId="13_ncr:1_{05712C10-1ECC-4FDE-BCB9-8A1141C42325}" xr6:coauthVersionLast="47" xr6:coauthVersionMax="47" xr10:uidLastSave="{00000000-0000-0000-0000-000000000000}"/>
  <bookViews>
    <workbookView xWindow="-98" yWindow="-98" windowWidth="22695" windowHeight="14476" tabRatio="737" activeTab="8" xr2:uid="{00000000-000D-0000-FFFF-FFFF00000000}"/>
  </bookViews>
  <sheets>
    <sheet name="1机器人工程挑战赛" sheetId="1" r:id="rId1"/>
    <sheet name="2VEX-VRC" sheetId="3" r:id="rId2"/>
    <sheet name="3VEX-IQ" sheetId="2" r:id="rId3"/>
    <sheet name="4智慧机械挑战赛" sheetId="4" r:id="rId4"/>
    <sheet name="5少儿工程创意" sheetId="5" r:id="rId5"/>
    <sheet name="6SUPER-AI双碳先锋" sheetId="6" r:id="rId6"/>
    <sheet name="7ENJOY-AI太空之旅" sheetId="7" r:id="rId7"/>
    <sheet name="8优秀辅导教师" sheetId="8" r:id="rId8"/>
    <sheet name="9优秀组织工作者" sheetId="9" r:id="rId9"/>
  </sheets>
  <definedNames>
    <definedName name="_xlnm._FilterDatabase" localSheetId="7" hidden="1">'8优秀辅导教师'!#REF!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<sst xmlns="http://schemas.openxmlformats.org/spreadsheetml/2006/main" count="7104" uniqueCount="2714">
  <si>
    <t>队伍编号</t>
  </si>
  <si>
    <t>组别</t>
  </si>
  <si>
    <t>区</t>
  </si>
  <si>
    <t>参赛单位</t>
  </si>
  <si>
    <t>学生姓名1</t>
  </si>
  <si>
    <t>学生姓名2</t>
  </si>
  <si>
    <t>学生姓名3</t>
  </si>
  <si>
    <t>学生姓名4</t>
  </si>
  <si>
    <t>奖等</t>
  </si>
  <si>
    <t>证书编号</t>
  </si>
  <si>
    <t>小学</t>
  </si>
  <si>
    <t>东城</t>
  </si>
  <si>
    <t>北京光明小学</t>
  </si>
  <si>
    <t>丁昱辰</t>
  </si>
  <si>
    <t>杨赛文</t>
  </si>
  <si>
    <t>康宇泽</t>
  </si>
  <si>
    <t>张樑初</t>
  </si>
  <si>
    <t>三等奖</t>
  </si>
  <si>
    <t>北京市东城区府学胡同小学</t>
  </si>
  <si>
    <t>单承筠</t>
  </si>
  <si>
    <t>刘何泽萱</t>
  </si>
  <si>
    <t>黄霄洋</t>
  </si>
  <si>
    <t>王梓溪</t>
  </si>
  <si>
    <t>初中</t>
  </si>
  <si>
    <t>高中</t>
  </si>
  <si>
    <t>北京市广渠门中学附属花市小学</t>
  </si>
  <si>
    <t>徐耀峥</t>
  </si>
  <si>
    <t>何涵思</t>
  </si>
  <si>
    <t>刘奕君</t>
  </si>
  <si>
    <t>刘悠然</t>
  </si>
  <si>
    <t>北京景山学校</t>
  </si>
  <si>
    <t>杨尧</t>
  </si>
  <si>
    <t>赵紫翔</t>
  </si>
  <si>
    <t>韩佳依</t>
  </si>
  <si>
    <t>汝德远</t>
  </si>
  <si>
    <t>一等奖</t>
  </si>
  <si>
    <t>北京市第二中学分校</t>
  </si>
  <si>
    <t>王靖怡</t>
  </si>
  <si>
    <t>巢梓轩</t>
  </si>
  <si>
    <t>郝欣蔚</t>
  </si>
  <si>
    <t>王孙舒啸</t>
  </si>
  <si>
    <t>西城</t>
  </si>
  <si>
    <t>北京市第十一中学</t>
  </si>
  <si>
    <t>张恒逸 </t>
  </si>
  <si>
    <t>宋英铷</t>
  </si>
  <si>
    <t>王  轶</t>
  </si>
  <si>
    <t>杨馨月</t>
  </si>
  <si>
    <t>二等奖</t>
  </si>
  <si>
    <t>朝阳</t>
  </si>
  <si>
    <t>北京市广渠门中学</t>
  </si>
  <si>
    <t>张轩扬</t>
  </si>
  <si>
    <t>王明谦</t>
  </si>
  <si>
    <t>张静愉</t>
  </si>
  <si>
    <t>蓝熙芃</t>
  </si>
  <si>
    <t>海淀</t>
  </si>
  <si>
    <t>北京汇文中学</t>
  </si>
  <si>
    <t>黄羽檄</t>
  </si>
  <si>
    <t>张博泓</t>
  </si>
  <si>
    <t>于朝旭</t>
  </si>
  <si>
    <t>操沛霖</t>
  </si>
  <si>
    <t>丰台</t>
  </si>
  <si>
    <t>王禹鑫</t>
  </si>
  <si>
    <t>张赫</t>
  </si>
  <si>
    <t>王嘉睿</t>
  </si>
  <si>
    <t>涂四维</t>
  </si>
  <si>
    <t>石景山</t>
  </si>
  <si>
    <t>北京市第五十中学</t>
  </si>
  <si>
    <t>李尚乘</t>
  </si>
  <si>
    <t>田宇宸</t>
  </si>
  <si>
    <t>冯曰驰</t>
  </si>
  <si>
    <t>陆宇轩</t>
  </si>
  <si>
    <t>门头沟</t>
  </si>
  <si>
    <t>北京市西城区三里河第三小学</t>
  </si>
  <si>
    <t>王博然</t>
  </si>
  <si>
    <t>胡嘉</t>
  </si>
  <si>
    <t>任一伊</t>
  </si>
  <si>
    <t>白子希</t>
  </si>
  <si>
    <t>房山</t>
  </si>
  <si>
    <t>北京市西城区展览路第一小学</t>
  </si>
  <si>
    <t>叶瑾萱</t>
  </si>
  <si>
    <t>韩煜东</t>
  </si>
  <si>
    <t>郝梓赫</t>
  </si>
  <si>
    <t>张煜祺</t>
  </si>
  <si>
    <t>通州</t>
  </si>
  <si>
    <t>西城区青少年科学技术馆</t>
  </si>
  <si>
    <t>文铭泽</t>
  </si>
  <si>
    <t>张可欣</t>
  </si>
  <si>
    <t>赵秋鸣</t>
  </si>
  <si>
    <t>吴佳慕</t>
  </si>
  <si>
    <t>顺义</t>
  </si>
  <si>
    <t>西单小学</t>
  </si>
  <si>
    <t>马蔚然</t>
  </si>
  <si>
    <t>晁浩然</t>
  </si>
  <si>
    <t>程景煜</t>
  </si>
  <si>
    <t>易植</t>
  </si>
  <si>
    <t>昌平</t>
  </si>
  <si>
    <t>北京市西城区西什库小学</t>
  </si>
  <si>
    <t>刘柔孜</t>
  </si>
  <si>
    <t>王朝绪</t>
  </si>
  <si>
    <t>张煦</t>
  </si>
  <si>
    <t>大兴</t>
  </si>
  <si>
    <t>北京小学广内分校</t>
  </si>
  <si>
    <t>张明远</t>
  </si>
  <si>
    <t>邱浩霖</t>
  </si>
  <si>
    <t>李鑫媛</t>
  </si>
  <si>
    <t>左景腾</t>
  </si>
  <si>
    <t>怀柔</t>
  </si>
  <si>
    <t>中古友谊小学</t>
  </si>
  <si>
    <t>黄思源</t>
  </si>
  <si>
    <t>李唐</t>
  </si>
  <si>
    <t>邱旭曜</t>
  </si>
  <si>
    <t>于添桐</t>
  </si>
  <si>
    <t>北京第二实验小学广外分校</t>
  </si>
  <si>
    <t>李奕辰</t>
  </si>
  <si>
    <t>姚若琳</t>
  </si>
  <si>
    <t>密云</t>
  </si>
  <si>
    <t>北京建筑大学附属小学</t>
  </si>
  <si>
    <t>李昊璘</t>
  </si>
  <si>
    <t>渠杨</t>
  </si>
  <si>
    <t>赵治勋</t>
  </si>
  <si>
    <t>延庆</t>
  </si>
  <si>
    <t>北京市西城区奋斗小学</t>
  </si>
  <si>
    <t>陈泽栋</t>
  </si>
  <si>
    <t>尹航</t>
  </si>
  <si>
    <t>毕欧梦</t>
  </si>
  <si>
    <t>史昕熠</t>
  </si>
  <si>
    <t>燕山</t>
  </si>
  <si>
    <t>北京市西城区鸦儿胡同小学</t>
  </si>
  <si>
    <t>葛谨睿</t>
  </si>
  <si>
    <t>刘辰涵钰</t>
  </si>
  <si>
    <t>肖锦曦</t>
  </si>
  <si>
    <t>经开</t>
  </si>
  <si>
    <t>北京市宣武师范学校附属第一小学</t>
  </si>
  <si>
    <t>谢静泽</t>
  </si>
  <si>
    <t>史晓天</t>
  </si>
  <si>
    <t>洪雁飞</t>
  </si>
  <si>
    <t>张家铭</t>
  </si>
  <si>
    <t>儿童中心</t>
  </si>
  <si>
    <t>顺城街第一小学</t>
  </si>
  <si>
    <t>尹怡然</t>
  </si>
  <si>
    <t>刘依诺</t>
  </si>
  <si>
    <t>赵梓粼</t>
  </si>
  <si>
    <t>向骐永</t>
  </si>
  <si>
    <t>宋庆龄</t>
  </si>
  <si>
    <t>北京市第一六一中学分校</t>
  </si>
  <si>
    <t>杨丝淇</t>
  </si>
  <si>
    <t>王梓轩</t>
  </si>
  <si>
    <t>李思卓</t>
  </si>
  <si>
    <t>陈怿涵</t>
  </si>
  <si>
    <t>市宫</t>
  </si>
  <si>
    <t>北京市第八中学</t>
  </si>
  <si>
    <t>郭嘉桐</t>
  </si>
  <si>
    <t>张峻豪</t>
  </si>
  <si>
    <t>倪桑晨</t>
  </si>
  <si>
    <t>黄佳程</t>
  </si>
  <si>
    <t>北京市铁路第二中学</t>
  </si>
  <si>
    <t>蔺子涵</t>
  </si>
  <si>
    <t>张轩烨</t>
  </si>
  <si>
    <t>唐嵩博</t>
  </si>
  <si>
    <t>于海悦</t>
  </si>
  <si>
    <t>北京市第四中学</t>
  </si>
  <si>
    <t>罗迪轩</t>
  </si>
  <si>
    <t>刘与平</t>
  </si>
  <si>
    <t>吴松泽</t>
  </si>
  <si>
    <t>董宇轩</t>
  </si>
  <si>
    <t>北京市鲁迅中学</t>
  </si>
  <si>
    <t>李宇琦</t>
  </si>
  <si>
    <t>郑顺</t>
  </si>
  <si>
    <t>韩邵峰</t>
  </si>
  <si>
    <t>赵泽颐</t>
  </si>
  <si>
    <t>北京市三帆中学</t>
  </si>
  <si>
    <t>郑蕤嘉</t>
  </si>
  <si>
    <t>周瑾宁</t>
  </si>
  <si>
    <t>张静昕</t>
  </si>
  <si>
    <t>胡可晗</t>
  </si>
  <si>
    <t>北京市第三十五中学</t>
  </si>
  <si>
    <t>刘明尧</t>
  </si>
  <si>
    <t>吴象</t>
  </si>
  <si>
    <t>段懿宸</t>
  </si>
  <si>
    <t>王天懿</t>
  </si>
  <si>
    <t>北京市朝阳区实验小学三里屯分校</t>
  </si>
  <si>
    <t>张子墨</t>
  </si>
  <si>
    <t>钱途</t>
  </si>
  <si>
    <t>吴凯威</t>
  </si>
  <si>
    <t>李煜晨</t>
  </si>
  <si>
    <t>清华大学附属中学朝阳学校</t>
  </si>
  <si>
    <t>赵子文</t>
  </si>
  <si>
    <t>张恒睿</t>
  </si>
  <si>
    <t>蒋天睿</t>
  </si>
  <si>
    <t>北京市朝阳区白家庄小学</t>
  </si>
  <si>
    <t>李晨曦</t>
  </si>
  <si>
    <t>李念祖</t>
  </si>
  <si>
    <t>焦一航</t>
  </si>
  <si>
    <t>程彦铭</t>
  </si>
  <si>
    <t>北京市朝阳区芳草地国际学校远洋小学</t>
  </si>
  <si>
    <t>连利璇</t>
  </si>
  <si>
    <t>李美萱</t>
  </si>
  <si>
    <t>赵祖顼</t>
  </si>
  <si>
    <t>宫燕霖</t>
  </si>
  <si>
    <t>北京市朝阳区星河实验小学</t>
  </si>
  <si>
    <t>乔上恩</t>
  </si>
  <si>
    <t>龚星达</t>
  </si>
  <si>
    <t>刘希霖</t>
  </si>
  <si>
    <t>姜一诺</t>
  </si>
  <si>
    <t>清华大学附属中学管庄学校</t>
  </si>
  <si>
    <t>安智焕</t>
  </si>
  <si>
    <t>闫语呈</t>
  </si>
  <si>
    <t>孙悦天</t>
  </si>
  <si>
    <t>代轩屹</t>
  </si>
  <si>
    <t>中国人民大学附属中学朝阳学校小学部</t>
  </si>
  <si>
    <t>陈耔栋</t>
  </si>
  <si>
    <t>马梓淇</t>
  </si>
  <si>
    <t>崔腾文</t>
  </si>
  <si>
    <t>王鑫浩</t>
  </si>
  <si>
    <t>北京师范大学朝阳附属学校</t>
  </si>
  <si>
    <t>李皓轩</t>
  </si>
  <si>
    <t>邓宁涵</t>
  </si>
  <si>
    <t>张崇实</t>
  </si>
  <si>
    <t>董梓沐</t>
  </si>
  <si>
    <t>北京市朝阳区白家庄小学珑玺校区</t>
  </si>
  <si>
    <t>季钰林</t>
  </si>
  <si>
    <t>孙梓轩</t>
  </si>
  <si>
    <t>汪业程</t>
  </si>
  <si>
    <t>北京市朝阳区芳草地国际学校</t>
  </si>
  <si>
    <t>李坤鸿</t>
  </si>
  <si>
    <t>刘明睿</t>
  </si>
  <si>
    <t>崔也问</t>
  </si>
  <si>
    <t>黄誉航</t>
  </si>
  <si>
    <t>北京市陈经纶中学保利小学</t>
  </si>
  <si>
    <t>王茁睿</t>
  </si>
  <si>
    <t>李嘉航</t>
  </si>
  <si>
    <t>关可意</t>
  </si>
  <si>
    <t>穆炜楠</t>
  </si>
  <si>
    <t>清华大学附属中学管庄学校东校区</t>
  </si>
  <si>
    <t xml:space="preserve">黄傲宇  </t>
  </si>
  <si>
    <t>赵梓贺</t>
  </si>
  <si>
    <t>孔令岩</t>
  </si>
  <si>
    <t>丁劭然</t>
  </si>
  <si>
    <t>北京市陈经纶中学分校</t>
  </si>
  <si>
    <t>杭诗雨</t>
  </si>
  <si>
    <t>杨舒智</t>
  </si>
  <si>
    <t>梁志恒</t>
  </si>
  <si>
    <t>赵暖之</t>
  </si>
  <si>
    <t>北京市陈经纶中学劲松分校</t>
  </si>
  <si>
    <t>孙占旭</t>
  </si>
  <si>
    <t>王一航</t>
  </si>
  <si>
    <t>王乙墨</t>
  </si>
  <si>
    <t>赵炯易</t>
  </si>
  <si>
    <t>史翔泽</t>
  </si>
  <si>
    <t>秦子岳</t>
  </si>
  <si>
    <t>解盈秋</t>
  </si>
  <si>
    <t>北京市日坛中学</t>
  </si>
  <si>
    <t>马茗朔</t>
  </si>
  <si>
    <t>王泊然</t>
  </si>
  <si>
    <t>刘凡</t>
  </si>
  <si>
    <t>贾适然</t>
  </si>
  <si>
    <t>北京市陈经纶中学帝景分校</t>
  </si>
  <si>
    <t>葛方泉</t>
  </si>
  <si>
    <t>董然</t>
  </si>
  <si>
    <t>田轩明</t>
  </si>
  <si>
    <t>北京市日坛中学四惠校区</t>
  </si>
  <si>
    <t>姜沣峻</t>
  </si>
  <si>
    <t>范梓辰</t>
  </si>
  <si>
    <t>李英识</t>
  </si>
  <si>
    <t>罗尹婕</t>
  </si>
  <si>
    <t>中国科学院附属实验学校</t>
  </si>
  <si>
    <t>王逸坤</t>
  </si>
  <si>
    <t>李泽林</t>
  </si>
  <si>
    <t>刘鼎熙</t>
  </si>
  <si>
    <t>吴佳至轩</t>
  </si>
  <si>
    <t>中国科学院附属实验学校分校</t>
  </si>
  <si>
    <t>阎一文</t>
  </si>
  <si>
    <t>刘恺岳</t>
  </si>
  <si>
    <t>郑琳丹</t>
  </si>
  <si>
    <t>郭睿滢</t>
  </si>
  <si>
    <t>北京大学附属小学</t>
  </si>
  <si>
    <t>荆辰熙</t>
  </si>
  <si>
    <t>封天扬</t>
  </si>
  <si>
    <t>刘雨姗</t>
  </si>
  <si>
    <t>北京理工大学附属小学</t>
  </si>
  <si>
    <t>张若谷</t>
  </si>
  <si>
    <t>朱悦心</t>
  </si>
  <si>
    <t>田雨昇</t>
  </si>
  <si>
    <t>王元迪</t>
  </si>
  <si>
    <t>北京市海淀区中关村第四小学</t>
  </si>
  <si>
    <t>林景行</t>
  </si>
  <si>
    <t>毛信惟</t>
  </si>
  <si>
    <t>陈天辰</t>
  </si>
  <si>
    <t>李泽源</t>
  </si>
  <si>
    <t>首都师范大学附属定慧里小学</t>
  </si>
  <si>
    <t>王稼和</t>
  </si>
  <si>
    <t>金泽桓</t>
  </si>
  <si>
    <t>魏璟萱</t>
  </si>
  <si>
    <t>郭子墨</t>
  </si>
  <si>
    <t>中国人民大学附属中学实验小学</t>
  </si>
  <si>
    <t>徐一帆</t>
  </si>
  <si>
    <t>臧鸿峻</t>
  </si>
  <si>
    <t>魏连君</t>
  </si>
  <si>
    <t>樊睿熙</t>
  </si>
  <si>
    <t>北京市八一学校</t>
  </si>
  <si>
    <t>吕思良</t>
  </si>
  <si>
    <t>杨子豪</t>
  </si>
  <si>
    <t>李晴昕</t>
  </si>
  <si>
    <t>王明曦</t>
  </si>
  <si>
    <t>北京市海淀区羊坊店中心小学</t>
  </si>
  <si>
    <t>曹梓瀚</t>
  </si>
  <si>
    <t>李悦平</t>
  </si>
  <si>
    <t>北京市十一学校一分校</t>
  </si>
  <si>
    <t>汤竞翔</t>
  </si>
  <si>
    <t>苏驰轩</t>
  </si>
  <si>
    <t>王嘉谙</t>
  </si>
  <si>
    <t>邓子昂</t>
  </si>
  <si>
    <t>中国科学院附属玉泉小学</t>
  </si>
  <si>
    <t>王苏彤</t>
  </si>
  <si>
    <t>郑雨泽</t>
  </si>
  <si>
    <t>杨雨萌</t>
  </si>
  <si>
    <t>郑贵文</t>
  </si>
  <si>
    <t>北京市中关村外国语学校</t>
  </si>
  <si>
    <t>孙博杨</t>
  </si>
  <si>
    <t>冯梓洲</t>
  </si>
  <si>
    <t>李东衡</t>
  </si>
  <si>
    <t>陈逸如</t>
  </si>
  <si>
    <t>首都师范大学附属花园小学</t>
  </si>
  <si>
    <t>张焯智</t>
  </si>
  <si>
    <t>赵文韬</t>
  </si>
  <si>
    <t>陈若珺</t>
  </si>
  <si>
    <t>禹轩昂</t>
  </si>
  <si>
    <t>冯钰晟</t>
  </si>
  <si>
    <t>李颖昕</t>
  </si>
  <si>
    <t>苏玥轩</t>
  </si>
  <si>
    <t>付康一</t>
  </si>
  <si>
    <t>徐沛然</t>
  </si>
  <si>
    <t>谢启程</t>
  </si>
  <si>
    <t>北京交通大学附属中学</t>
  </si>
  <si>
    <t>何鑫鹏</t>
  </si>
  <si>
    <t>任子昂</t>
  </si>
  <si>
    <t>杨程麟</t>
  </si>
  <si>
    <t>金钰霖</t>
  </si>
  <si>
    <t>北京第十二中学南站学校</t>
  </si>
  <si>
    <t>宋梓铭</t>
  </si>
  <si>
    <t>毛思棋</t>
  </si>
  <si>
    <t>于莞祺</t>
  </si>
  <si>
    <t>赵子睿</t>
  </si>
  <si>
    <t>北京市丰台区第五小学</t>
  </si>
  <si>
    <t>苗澍辰</t>
  </si>
  <si>
    <t>黎苏苏</t>
  </si>
  <si>
    <t>吴奕锋</t>
  </si>
  <si>
    <t>蒋蕴竹</t>
  </si>
  <si>
    <t>北京市丰台区少年宫</t>
  </si>
  <si>
    <t>陈邦禾</t>
  </si>
  <si>
    <t>周新棣</t>
  </si>
  <si>
    <t>刘文轩</t>
  </si>
  <si>
    <t>李承麟</t>
  </si>
  <si>
    <t>东高地青少年科技馆</t>
  </si>
  <si>
    <t>肖佳彤</t>
  </si>
  <si>
    <t>李羲瑶</t>
  </si>
  <si>
    <t>郭柏宇</t>
  </si>
  <si>
    <t>赵程浩</t>
  </si>
  <si>
    <t>王锦瑞</t>
  </si>
  <si>
    <t>许释然</t>
  </si>
  <si>
    <t>赵梓焜</t>
  </si>
  <si>
    <t>北京市首都师范大学附属丽泽中学</t>
  </si>
  <si>
    <t>马鼎承</t>
  </si>
  <si>
    <t>赵嘉聪</t>
  </si>
  <si>
    <t>陈思洁</t>
  </si>
  <si>
    <t>刘锦哲</t>
  </si>
  <si>
    <t>郑立人</t>
  </si>
  <si>
    <t>北京景山学校远洋分校</t>
  </si>
  <si>
    <t>刘桂君</t>
  </si>
  <si>
    <t>张照恩</t>
  </si>
  <si>
    <t>宁家宁</t>
  </si>
  <si>
    <t>臧佳泽</t>
  </si>
  <si>
    <t>北京市石景山青少年活动中心</t>
  </si>
  <si>
    <t>张彭泽</t>
  </si>
  <si>
    <t>甄若宸</t>
  </si>
  <si>
    <t>龙云洋</t>
  </si>
  <si>
    <t>刘懿可</t>
  </si>
  <si>
    <t>北京市古城中学</t>
  </si>
  <si>
    <t>赵文棋</t>
  </si>
  <si>
    <t>谢沛伦</t>
  </si>
  <si>
    <t>毕子敬</t>
  </si>
  <si>
    <t>郑元朔</t>
  </si>
  <si>
    <t>北京大学附属中学石景山学校</t>
  </si>
  <si>
    <t>梁豫达</t>
  </si>
  <si>
    <t>邢睿</t>
  </si>
  <si>
    <t>屈睿</t>
  </si>
  <si>
    <t>陈文韬</t>
  </si>
  <si>
    <t>北京市黄庄职业高中</t>
  </si>
  <si>
    <t>田子涵</t>
  </si>
  <si>
    <t>宋健鑫</t>
  </si>
  <si>
    <t>宋明澳</t>
  </si>
  <si>
    <t>张晨曦</t>
  </si>
  <si>
    <t>门头沟区东辛房小学</t>
  </si>
  <si>
    <t>李悦曦</t>
  </si>
  <si>
    <t>王博涵</t>
  </si>
  <si>
    <t>王厚添</t>
  </si>
  <si>
    <t>黄玉馨</t>
  </si>
  <si>
    <t>北京市大峪中学分校附属小学</t>
  </si>
  <si>
    <t>曹沐晨</t>
  </si>
  <si>
    <t>刘铭杰</t>
  </si>
  <si>
    <t>薛李煜</t>
  </si>
  <si>
    <t>北京市门头沟区妙峰山民族学校</t>
  </si>
  <si>
    <t>张子豪</t>
  </si>
  <si>
    <t>王俊杰</t>
  </si>
  <si>
    <t>郝嘉珺</t>
  </si>
  <si>
    <t>王玉遥</t>
  </si>
  <si>
    <t>长阳中心小学</t>
  </si>
  <si>
    <t>仝皓天</t>
  </si>
  <si>
    <t>姚卓昊</t>
  </si>
  <si>
    <t>彭奕程</t>
  </si>
  <si>
    <t>张子煜</t>
  </si>
  <si>
    <t>长阳中学</t>
  </si>
  <si>
    <t>姜嘉洋</t>
  </si>
  <si>
    <t>李睿轩</t>
  </si>
  <si>
    <t>王淑娴</t>
  </si>
  <si>
    <t>张广宸</t>
  </si>
  <si>
    <t>良乡第二中学</t>
  </si>
  <si>
    <t>王子航</t>
  </si>
  <si>
    <t>吴翰文</t>
  </si>
  <si>
    <t>吴博文</t>
  </si>
  <si>
    <t>任博琪</t>
  </si>
  <si>
    <t>北京黄城根小学通州校区</t>
  </si>
  <si>
    <t>付浩鲲</t>
  </si>
  <si>
    <t>胡煜东</t>
  </si>
  <si>
    <t>毛嘉逸</t>
  </si>
  <si>
    <t>张云溪</t>
  </si>
  <si>
    <t>北京市通州区北苑小学</t>
  </si>
  <si>
    <t>王靳</t>
  </si>
  <si>
    <t>覃盛泰</t>
  </si>
  <si>
    <t>陈秉钱</t>
  </si>
  <si>
    <t>王钧睿</t>
  </si>
  <si>
    <t>北京市通州区通运小学</t>
  </si>
  <si>
    <t>赵晨语</t>
  </si>
  <si>
    <t>高千雅</t>
  </si>
  <si>
    <t>石歆瑞</t>
  </si>
  <si>
    <t>胡建宇</t>
  </si>
  <si>
    <t>北京市通州区贡院小学</t>
  </si>
  <si>
    <t>宋邵峻</t>
  </si>
  <si>
    <t>陈锐洲</t>
  </si>
  <si>
    <t>王梦辰</t>
  </si>
  <si>
    <t>李浩然</t>
  </si>
  <si>
    <t>北京市第二中学通州校区</t>
  </si>
  <si>
    <t>刘苏沛</t>
  </si>
  <si>
    <t>李梦涵</t>
  </si>
  <si>
    <t>黄子羽</t>
  </si>
  <si>
    <t>沈雨桐</t>
  </si>
  <si>
    <t>北京理工大学附属中学通州校区</t>
  </si>
  <si>
    <t>杨淇皓</t>
  </si>
  <si>
    <t>胡瑞轩</t>
  </si>
  <si>
    <t>李金泉</t>
  </si>
  <si>
    <t>贺卓然</t>
  </si>
  <si>
    <t>李昕怡</t>
  </si>
  <si>
    <t>姚启航</t>
  </si>
  <si>
    <t>袁晟斌</t>
  </si>
  <si>
    <t>刘思瀚</t>
  </si>
  <si>
    <t>北京学校</t>
  </si>
  <si>
    <t>曹育堃</t>
  </si>
  <si>
    <t>王嘉翌</t>
  </si>
  <si>
    <t>朱河锦</t>
  </si>
  <si>
    <t>边楷源</t>
  </si>
  <si>
    <t>北京市昌平区第二中学</t>
  </si>
  <si>
    <t>吕赛涵</t>
  </si>
  <si>
    <t>耿路</t>
  </si>
  <si>
    <t>高乐威</t>
  </si>
  <si>
    <t>王子瑜</t>
  </si>
  <si>
    <t>北京市昌平区第一中学</t>
  </si>
  <si>
    <t>胡琬欣</t>
  </si>
  <si>
    <t>高铭希</t>
  </si>
  <si>
    <t>古屿宁</t>
  </si>
  <si>
    <t>董文博</t>
  </si>
  <si>
    <t>茹毅</t>
  </si>
  <si>
    <t>周峻希</t>
  </si>
  <si>
    <t>段海俊</t>
  </si>
  <si>
    <t>庞各庄镇第一中心小学</t>
  </si>
  <si>
    <t>邹艾涵</t>
  </si>
  <si>
    <t>王可依</t>
  </si>
  <si>
    <t>袁诗皓</t>
  </si>
  <si>
    <t>陈琪恒</t>
  </si>
  <si>
    <t>北京教育学院附属大兴实验小学</t>
  </si>
  <si>
    <t>苏浩钊</t>
  </si>
  <si>
    <t>张欣怡</t>
  </si>
  <si>
    <t>谷雨贺</t>
  </si>
  <si>
    <t>赵奕果</t>
  </si>
  <si>
    <t>北京市海淀区五一小学大兴二分校</t>
  </si>
  <si>
    <t>潘翔龙</t>
  </si>
  <si>
    <t>赵梓轩</t>
  </si>
  <si>
    <t>温昊天</t>
  </si>
  <si>
    <t>白浩天</t>
  </si>
  <si>
    <t>北京市大兴区第七中学</t>
  </si>
  <si>
    <t>闫程韬</t>
  </si>
  <si>
    <t>刘雨恒</t>
  </si>
  <si>
    <t>五一小学怀柔分校</t>
  </si>
  <si>
    <t>曹铭涵</t>
  </si>
  <si>
    <t>刘梓颜</t>
  </si>
  <si>
    <t>怀柔区实验小学</t>
  </si>
  <si>
    <t>陈紫熙</t>
  </si>
  <si>
    <t>温博铄</t>
  </si>
  <si>
    <t>王宜宁</t>
  </si>
  <si>
    <t>陈宥旗</t>
  </si>
  <si>
    <t>怀柔三小</t>
  </si>
  <si>
    <t>蔡梓言</t>
  </si>
  <si>
    <t>孙悦宸</t>
  </si>
  <si>
    <t>黄邦宸</t>
  </si>
  <si>
    <t>何宥辰</t>
  </si>
  <si>
    <t>怀柔一中</t>
  </si>
  <si>
    <t>田思涵</t>
  </si>
  <si>
    <t>王韵</t>
  </si>
  <si>
    <t>王冠皓</t>
  </si>
  <si>
    <t>李铭原</t>
  </si>
  <si>
    <t>北京市密云区青少年宫</t>
  </si>
  <si>
    <t>王骏鸿</t>
  </si>
  <si>
    <t>王思远</t>
  </si>
  <si>
    <t>马添翼</t>
  </si>
  <si>
    <t>周滢</t>
  </si>
  <si>
    <t>北京市延庆区第一中学</t>
  </si>
  <si>
    <t>李兴博</t>
  </si>
  <si>
    <t>赵宇辰</t>
  </si>
  <si>
    <t>申宇哲</t>
  </si>
  <si>
    <t>武棋茗</t>
  </si>
  <si>
    <t>北京市燕山星城中学</t>
  </si>
  <si>
    <t>李正渊</t>
  </si>
  <si>
    <t>刘奕辰</t>
  </si>
  <si>
    <t>徐璿</t>
  </si>
  <si>
    <t>北京市房山区燕山星城小学</t>
  </si>
  <si>
    <t>徐铭拓</t>
  </si>
  <si>
    <t>辛喆</t>
  </si>
  <si>
    <t>范轩铭</t>
  </si>
  <si>
    <t>索宁宣</t>
  </si>
  <si>
    <t>北京市燕山前进中学</t>
  </si>
  <si>
    <t>付宇轩</t>
  </si>
  <si>
    <t>北京市建华实验亦庄学校</t>
  </si>
  <si>
    <t>庞昊林</t>
  </si>
  <si>
    <t>刘晨曦</t>
  </si>
  <si>
    <t>王睿恒</t>
  </si>
  <si>
    <t>张博硕</t>
  </si>
  <si>
    <t>北京市第二中学经开区学校</t>
  </si>
  <si>
    <t>高晨瀚</t>
  </si>
  <si>
    <t>张逍遥</t>
  </si>
  <si>
    <t>李锦</t>
  </si>
  <si>
    <t>李孟羲</t>
  </si>
  <si>
    <t>人大附中北京经济技术开发区学校</t>
  </si>
  <si>
    <t>孙曼萁</t>
  </si>
  <si>
    <t>刘行时</t>
  </si>
  <si>
    <t>谷思霈</t>
  </si>
  <si>
    <t>张赫凝</t>
  </si>
  <si>
    <t>祖祥岩</t>
  </si>
  <si>
    <t>萧熙林</t>
  </si>
  <si>
    <t>翟相成</t>
  </si>
  <si>
    <t>杨梓萌</t>
  </si>
  <si>
    <t>苏子煊</t>
  </si>
  <si>
    <t>魏祎宸</t>
  </si>
  <si>
    <t>江泽宇</t>
  </si>
  <si>
    <t>耿鑫</t>
  </si>
  <si>
    <t>中国儿童中心</t>
  </si>
  <si>
    <t>李炎哲</t>
  </si>
  <si>
    <t>黄子苏</t>
  </si>
  <si>
    <t>丁翊桁</t>
  </si>
  <si>
    <t>胡裕晨</t>
  </si>
  <si>
    <t>路天昊</t>
  </si>
  <si>
    <t>冯弘宇</t>
  </si>
  <si>
    <t>黄梓宸</t>
  </si>
  <si>
    <t>李铭嘉</t>
  </si>
  <si>
    <t>王麒淞</t>
  </si>
  <si>
    <t>王光明</t>
  </si>
  <si>
    <t>中国宋庆龄青少年科技文化交流中心</t>
  </si>
  <si>
    <t>刘琦勋</t>
  </si>
  <si>
    <t>刘琦骥</t>
  </si>
  <si>
    <t>姚博睿</t>
  </si>
  <si>
    <t>姚博语</t>
  </si>
  <si>
    <t>北京市少年宫</t>
  </si>
  <si>
    <t>韩恕泽</t>
  </si>
  <si>
    <t>张茹然</t>
  </si>
  <si>
    <t>张睿桐</t>
  </si>
  <si>
    <t>范博韬</t>
  </si>
  <si>
    <t>张逸文</t>
  </si>
  <si>
    <t>宋明澈</t>
  </si>
  <si>
    <t>辛钱晋</t>
  </si>
  <si>
    <t>北京市第一七一中学</t>
  </si>
  <si>
    <t>刘宇轩</t>
  </si>
  <si>
    <t>周子涵</t>
  </si>
  <si>
    <t>卢天辰</t>
  </si>
  <si>
    <t>刘梓羽</t>
  </si>
  <si>
    <t>李恺迪 </t>
  </si>
  <si>
    <t>王浩喆</t>
  </si>
  <si>
    <t>赵子豪</t>
  </si>
  <si>
    <t>霍骥远</t>
  </si>
  <si>
    <t>解济铭</t>
  </si>
  <si>
    <t>揭睿</t>
  </si>
  <si>
    <t>朴斯予</t>
  </si>
  <si>
    <t>李紫芊</t>
  </si>
  <si>
    <t>顾宇宸</t>
  </si>
  <si>
    <t>冷隽安</t>
  </si>
  <si>
    <t>秦韬杰</t>
  </si>
  <si>
    <t>闫靖琨</t>
  </si>
  <si>
    <t>北京师范大学附属实验中学</t>
  </si>
  <si>
    <t>杨宗昊</t>
  </si>
  <si>
    <t>张莫楠</t>
  </si>
  <si>
    <t>孙雪文</t>
  </si>
  <si>
    <t>樊融</t>
  </si>
  <si>
    <t>北京市第六十六中学</t>
  </si>
  <si>
    <t>邹泊铭</t>
  </si>
  <si>
    <t>刘桐宇</t>
  </si>
  <si>
    <t>李诚昊</t>
  </si>
  <si>
    <t>于润泽</t>
  </si>
  <si>
    <t>牛嘉易</t>
  </si>
  <si>
    <t>顾睿恒</t>
  </si>
  <si>
    <t>夏宇涵</t>
  </si>
  <si>
    <t>北京师范大学附属中学</t>
  </si>
  <si>
    <t>胡佳慧</t>
  </si>
  <si>
    <t>陈思巍</t>
  </si>
  <si>
    <t>李梁祎宸</t>
  </si>
  <si>
    <t>夏继旸</t>
  </si>
  <si>
    <t>北京教育学院附属中学</t>
  </si>
  <si>
    <t>关鑫</t>
  </si>
  <si>
    <t>赵林卓</t>
  </si>
  <si>
    <t>张佟德睿</t>
  </si>
  <si>
    <t>张金泽</t>
  </si>
  <si>
    <t>西城区青少年科技馆</t>
  </si>
  <si>
    <t>景宇琦</t>
  </si>
  <si>
    <t>王新尧</t>
  </si>
  <si>
    <t>米金吾</t>
  </si>
  <si>
    <t>黄靖婷</t>
  </si>
  <si>
    <t>王昊扬</t>
  </si>
  <si>
    <t>邵文韬</t>
  </si>
  <si>
    <t>雎丹卓尔</t>
  </si>
  <si>
    <t>丁君达</t>
  </si>
  <si>
    <t>邹竞泽</t>
  </si>
  <si>
    <t>胡孝安</t>
  </si>
  <si>
    <t>王泊远</t>
  </si>
  <si>
    <t>张妙颜</t>
  </si>
  <si>
    <t>北京市朝阳区未来实验学校</t>
  </si>
  <si>
    <t>俞欣雷</t>
  </si>
  <si>
    <t>黎沛霖</t>
  </si>
  <si>
    <t>陈瑞</t>
  </si>
  <si>
    <t>徐有容</t>
  </si>
  <si>
    <t>张洋溢</t>
  </si>
  <si>
    <t>王彦诚</t>
  </si>
  <si>
    <t>北京工业大学附属中学</t>
  </si>
  <si>
    <t>金少麟</t>
  </si>
  <si>
    <t>田昌治</t>
  </si>
  <si>
    <t>卢禹辰</t>
  </si>
  <si>
    <t>朱伟嘉</t>
  </si>
  <si>
    <t>北京市第八十中学</t>
  </si>
  <si>
    <t>燕赋洋</t>
  </si>
  <si>
    <t>赵思恺</t>
  </si>
  <si>
    <t>刘彦达</t>
  </si>
  <si>
    <t>陈雪东</t>
  </si>
  <si>
    <t>段皓然</t>
  </si>
  <si>
    <t>王湛尔</t>
  </si>
  <si>
    <t>林雨芦</t>
  </si>
  <si>
    <t>王钧石</t>
  </si>
  <si>
    <t>北京市八一学校附属玉泉中学</t>
  </si>
  <si>
    <t>纪林翰</t>
  </si>
  <si>
    <t>郭懿轩</t>
  </si>
  <si>
    <t>马加乐</t>
  </si>
  <si>
    <t>李霁航</t>
  </si>
  <si>
    <t>北京市师达中学</t>
  </si>
  <si>
    <t>霍奇琛</t>
  </si>
  <si>
    <t>北京交通大学附属中学分校</t>
  </si>
  <si>
    <t>刘世衡</t>
  </si>
  <si>
    <t>何思源</t>
  </si>
  <si>
    <t>黄泊睿</t>
  </si>
  <si>
    <t>张博阳</t>
  </si>
  <si>
    <t>李明航</t>
  </si>
  <si>
    <t>北京市第五十七中学上庄分校</t>
  </si>
  <si>
    <t>梁琢悦</t>
  </si>
  <si>
    <t>李明格</t>
  </si>
  <si>
    <t>王柏宇</t>
  </si>
  <si>
    <t>北京市第一0一中学</t>
  </si>
  <si>
    <t>陈与同</t>
  </si>
  <si>
    <t>杜好承</t>
  </si>
  <si>
    <t>首都师范大学第二附属中学</t>
  </si>
  <si>
    <t>赵奕瑄</t>
  </si>
  <si>
    <t>何思远</t>
  </si>
  <si>
    <t>林启晟</t>
  </si>
  <si>
    <t>曹文晔</t>
  </si>
  <si>
    <t>中国人民大学附属中学</t>
  </si>
  <si>
    <t>刘添睿</t>
  </si>
  <si>
    <t>李广乐</t>
  </si>
  <si>
    <t>李佳骏</t>
  </si>
  <si>
    <t>人大附中航天城学校</t>
  </si>
  <si>
    <t>刘知奇</t>
  </si>
  <si>
    <t>王铉逸</t>
  </si>
  <si>
    <t>倪奥然</t>
  </si>
  <si>
    <t>潘赫铭</t>
  </si>
  <si>
    <t>杨天昊</t>
  </si>
  <si>
    <t>王斯蒙</t>
  </si>
  <si>
    <t>北京市第五十七中学</t>
  </si>
  <si>
    <t>刘昀轩</t>
  </si>
  <si>
    <t>范宸羿</t>
  </si>
  <si>
    <t>游嘉逸</t>
  </si>
  <si>
    <t>葛亦潇</t>
  </si>
  <si>
    <t>龚晨</t>
  </si>
  <si>
    <t>祖锐</t>
  </si>
  <si>
    <t>刘孟涵</t>
  </si>
  <si>
    <t>王昊轩</t>
  </si>
  <si>
    <t>冯子扬</t>
  </si>
  <si>
    <t>王彦杰</t>
  </si>
  <si>
    <t>陈恩修</t>
  </si>
  <si>
    <t>北京理工大学附属中学</t>
  </si>
  <si>
    <t>牟博言</t>
  </si>
  <si>
    <t>陈思翰</t>
  </si>
  <si>
    <t>李思恒</t>
  </si>
  <si>
    <t>梁策</t>
  </si>
  <si>
    <t>郭子越</t>
  </si>
  <si>
    <t>柏盛淳</t>
  </si>
  <si>
    <t>李姝亦</t>
  </si>
  <si>
    <t>田艺尧</t>
  </si>
  <si>
    <t>海淀区青少活动管理中心</t>
  </si>
  <si>
    <t>张鑫阳</t>
  </si>
  <si>
    <t>李东航</t>
  </si>
  <si>
    <t>李一铭</t>
  </si>
  <si>
    <t>张玉凡</t>
  </si>
  <si>
    <t>北京市丰台区云岗科技站</t>
  </si>
  <si>
    <t>王子钦</t>
  </si>
  <si>
    <t>白诺涵</t>
  </si>
  <si>
    <t>尹子晖</t>
  </si>
  <si>
    <t>李昱杞</t>
  </si>
  <si>
    <t>北京市丰台区东高地科技馆</t>
  </si>
  <si>
    <t>崔柏航</t>
  </si>
  <si>
    <t>顾茗皓</t>
  </si>
  <si>
    <t>丁俊豪</t>
  </si>
  <si>
    <t>关默然</t>
  </si>
  <si>
    <t>邵思源</t>
  </si>
  <si>
    <t>张博奥</t>
  </si>
  <si>
    <t>张圣尧</t>
  </si>
  <si>
    <t>毛蕴涵</t>
  </si>
  <si>
    <t>北京市第十中学</t>
  </si>
  <si>
    <t>刘明炫</t>
  </si>
  <si>
    <t>赵彤辉</t>
  </si>
  <si>
    <t>李子康</t>
  </si>
  <si>
    <t>綦璐</t>
  </si>
  <si>
    <t>沈豫哲</t>
  </si>
  <si>
    <t>黄家琦</t>
  </si>
  <si>
    <t>崔霁恩</t>
  </si>
  <si>
    <t>胡宇阳</t>
  </si>
  <si>
    <t>张皓宇</t>
  </si>
  <si>
    <t>高士洋</t>
  </si>
  <si>
    <t>秦一岚</t>
  </si>
  <si>
    <t>丁苒</t>
  </si>
  <si>
    <t>北京市通州区运河中学</t>
  </si>
  <si>
    <t>陈怿溪</t>
  </si>
  <si>
    <t>李嘉理</t>
  </si>
  <si>
    <t>肖雨轩</t>
  </si>
  <si>
    <t>王诺</t>
  </si>
  <si>
    <t>童耿宇祥</t>
  </si>
  <si>
    <t>张轩玮</t>
  </si>
  <si>
    <t>郝英伟</t>
  </si>
  <si>
    <t>北京市顺义牛栏山第一中学</t>
  </si>
  <si>
    <t>江奕乐</t>
  </si>
  <si>
    <t>边玮玮</t>
  </si>
  <si>
    <t>刘博昊</t>
  </si>
  <si>
    <t>白桢祺</t>
  </si>
  <si>
    <t>李林轩</t>
  </si>
  <si>
    <t>刘峻岩</t>
  </si>
  <si>
    <t>李敬贤</t>
  </si>
  <si>
    <t>刘禹伯</t>
  </si>
  <si>
    <t>北京亦庄实验中学</t>
  </si>
  <si>
    <t>赵俊阳</t>
  </si>
  <si>
    <t>徐泽厚</t>
  </si>
  <si>
    <t>杨玥婷</t>
  </si>
  <si>
    <t>李俊州</t>
  </si>
  <si>
    <t>祁杨骏泽</t>
  </si>
  <si>
    <t>冯君泽</t>
  </si>
  <si>
    <t>北京市东城区和平里第一小学</t>
  </si>
  <si>
    <t>逄卓逸</t>
  </si>
  <si>
    <t>尹骏喆</t>
  </si>
  <si>
    <t>黄家俊</t>
  </si>
  <si>
    <t>王瑞峣</t>
  </si>
  <si>
    <t>北京市第一七一中学附属青年湖小学</t>
  </si>
  <si>
    <t>桑同博</t>
  </si>
  <si>
    <t>马艺朗</t>
  </si>
  <si>
    <t>北京市东城区和平里第四小学</t>
  </si>
  <si>
    <t>李明俊</t>
  </si>
  <si>
    <t>蒋佳良</t>
  </si>
  <si>
    <t>李海逸</t>
  </si>
  <si>
    <t>李霖易</t>
  </si>
  <si>
    <t>北京市东城区史家胡同小学</t>
  </si>
  <si>
    <t>周贝迪</t>
  </si>
  <si>
    <t>张佳一</t>
  </si>
  <si>
    <t>北京和平北路学校</t>
  </si>
  <si>
    <t>崔舒博</t>
  </si>
  <si>
    <t>王楚轩</t>
  </si>
  <si>
    <t>高云芮</t>
  </si>
  <si>
    <t>姚乐天</t>
  </si>
  <si>
    <t>崔贺迪</t>
  </si>
  <si>
    <t>崔雅集</t>
  </si>
  <si>
    <t>北京市东城区史家小学分校</t>
  </si>
  <si>
    <t>李俊昊</t>
  </si>
  <si>
    <t>林逸纶</t>
  </si>
  <si>
    <t>李金瀚</t>
  </si>
  <si>
    <t>北京市西城区德胜少年宫</t>
  </si>
  <si>
    <t>刘子衿</t>
  </si>
  <si>
    <t>俞桢铭</t>
  </si>
  <si>
    <t>王睿熙</t>
  </si>
  <si>
    <t>伏晨龙</t>
  </si>
  <si>
    <t>北京市西城区黄城根小学</t>
  </si>
  <si>
    <t xml:space="preserve">李思源 </t>
  </si>
  <si>
    <t xml:space="preserve">郭铭谦 </t>
  </si>
  <si>
    <t xml:space="preserve">付佳奇 </t>
  </si>
  <si>
    <t xml:space="preserve">方星㦤  </t>
  </si>
  <si>
    <t>北京市西城区育民小学</t>
  </si>
  <si>
    <t>田鹏博</t>
  </si>
  <si>
    <t>庄牧泽</t>
  </si>
  <si>
    <t>刘沛凝</t>
  </si>
  <si>
    <t>陶月格格</t>
  </si>
  <si>
    <t>北京市西城区展览路少年宫</t>
  </si>
  <si>
    <t xml:space="preserve">赵殿骁 </t>
  </si>
  <si>
    <t xml:space="preserve">王鹏翔 </t>
  </si>
  <si>
    <t xml:space="preserve">史康泽 </t>
  </si>
  <si>
    <t>薛行简</t>
  </si>
  <si>
    <t>姚舜业</t>
  </si>
  <si>
    <t>王睎</t>
  </si>
  <si>
    <t>郭昊林</t>
  </si>
  <si>
    <t>北京第一实验小学</t>
  </si>
  <si>
    <t>姜佳伸</t>
  </si>
  <si>
    <t>袭祺朔</t>
  </si>
  <si>
    <t>刚浩钧</t>
  </si>
  <si>
    <t>王瑜</t>
  </si>
  <si>
    <t>赵鹏羽</t>
  </si>
  <si>
    <t>李俊啸</t>
  </si>
  <si>
    <t>北京市西城区阜成门外第一小学</t>
  </si>
  <si>
    <t>沈湛朗</t>
  </si>
  <si>
    <t>余泰然</t>
  </si>
  <si>
    <t xml:space="preserve"> 苗易</t>
  </si>
  <si>
    <t>杨知心</t>
  </si>
  <si>
    <t>北京市西城区复兴门外第一小学</t>
  </si>
  <si>
    <t>蒲政东</t>
  </si>
  <si>
    <t>李蔚宸</t>
  </si>
  <si>
    <t>北京市西城区青少年科学技术馆</t>
  </si>
  <si>
    <t xml:space="preserve">杨昊天 </t>
  </si>
  <si>
    <t xml:space="preserve">徐涵易 </t>
  </si>
  <si>
    <t>潘俊宇</t>
  </si>
  <si>
    <t>张普生</t>
  </si>
  <si>
    <t>北京小学</t>
  </si>
  <si>
    <t>马昱烜</t>
  </si>
  <si>
    <t>郑旭彤</t>
  </si>
  <si>
    <t>叶屿曦</t>
  </si>
  <si>
    <t>蔡松琛</t>
  </si>
  <si>
    <t>北京正泽学校</t>
  </si>
  <si>
    <t>杨济尘</t>
  </si>
  <si>
    <t>刘思予</t>
  </si>
  <si>
    <t>刘竹臣</t>
  </si>
  <si>
    <t>刘延锦</t>
  </si>
  <si>
    <t>北京市第十三中附属小学</t>
  </si>
  <si>
    <t>邓昊滨</t>
  </si>
  <si>
    <t>张程赫</t>
  </si>
  <si>
    <t>北京市西城区宏庙小学</t>
  </si>
  <si>
    <t>葛厚弘</t>
  </si>
  <si>
    <t>温雨璋</t>
  </si>
  <si>
    <t>李炳翌</t>
  </si>
  <si>
    <t>陶奕霖</t>
  </si>
  <si>
    <t>北京市西城区师范学校附属小学</t>
  </si>
  <si>
    <t>王鹤廷</t>
  </si>
  <si>
    <t>张宸彬</t>
  </si>
  <si>
    <t xml:space="preserve">北京市西城区育翔小学 </t>
  </si>
  <si>
    <t>蔺雯悦</t>
  </si>
  <si>
    <t>周千程</t>
  </si>
  <si>
    <t>邢羽宁</t>
  </si>
  <si>
    <t>田雨哲</t>
  </si>
  <si>
    <t>刘鸣飞</t>
  </si>
  <si>
    <t xml:space="preserve">陈漪芃 </t>
  </si>
  <si>
    <t>陈骏毅</t>
  </si>
  <si>
    <t>孙成昊</t>
  </si>
  <si>
    <t>郑博文</t>
  </si>
  <si>
    <t>北京市朝阳区呼家楼中心小学</t>
  </si>
  <si>
    <t>李嘉暄</t>
  </si>
  <si>
    <t>孙湛然</t>
  </si>
  <si>
    <t>北京市陈经纶中学分校利泽校区</t>
  </si>
  <si>
    <t>王天泽</t>
  </si>
  <si>
    <t>王奕麟</t>
  </si>
  <si>
    <t>姚云潇</t>
  </si>
  <si>
    <t>赵可</t>
  </si>
  <si>
    <t>包世林</t>
  </si>
  <si>
    <t>张北锟</t>
  </si>
  <si>
    <t>中国人民大学附属中学朝阳实验学校</t>
  </si>
  <si>
    <t>徐子涵</t>
  </si>
  <si>
    <t>蔡昀卿</t>
  </si>
  <si>
    <t>张皓昀</t>
  </si>
  <si>
    <t>李昊蒽</t>
  </si>
  <si>
    <t>中国人民大学附属中学朝阳学校（小学部）</t>
  </si>
  <si>
    <t>仇子祺</t>
  </si>
  <si>
    <t>于谨睿</t>
  </si>
  <si>
    <t>杨瑞辰</t>
  </si>
  <si>
    <t>北京师范大学三帆中学朝阳学校</t>
  </si>
  <si>
    <t>刘陟庭</t>
  </si>
  <si>
    <t>张昌灏</t>
  </si>
  <si>
    <t>韩昊辰</t>
  </si>
  <si>
    <t>孙煜哲</t>
  </si>
  <si>
    <t>林沅浩</t>
  </si>
  <si>
    <t>范思琪</t>
  </si>
  <si>
    <t>北京市朝阳区青少年活动中心</t>
  </si>
  <si>
    <t>张家贺</t>
  </si>
  <si>
    <t>周骏昊</t>
  </si>
  <si>
    <t>张绍轩</t>
  </si>
  <si>
    <t>贾昱乔</t>
  </si>
  <si>
    <t>北京市朝阳师范学校附属小学</t>
  </si>
  <si>
    <t>黄胤淇</t>
  </si>
  <si>
    <t>王恩华</t>
  </si>
  <si>
    <t>汪楒桁</t>
  </si>
  <si>
    <t>北京市陈经纶中学嘉铭分校</t>
  </si>
  <si>
    <t>冶佳祺</t>
  </si>
  <si>
    <t>王梓洵</t>
  </si>
  <si>
    <t>黄梓涵</t>
  </si>
  <si>
    <t>苏博洋</t>
  </si>
  <si>
    <t>垂杨柳中心小学劲松分校</t>
  </si>
  <si>
    <t>王乡晨</t>
  </si>
  <si>
    <t>王方圆</t>
  </si>
  <si>
    <t>赵旌淇</t>
  </si>
  <si>
    <t>李雨萱</t>
  </si>
  <si>
    <t>清华大学附属小学商务中心区实验小学</t>
  </si>
  <si>
    <t>沈周皓</t>
  </si>
  <si>
    <t>陈思齐</t>
  </si>
  <si>
    <t>王禹博瀚</t>
  </si>
  <si>
    <t>张育珩</t>
  </si>
  <si>
    <t>杨佳蓓</t>
  </si>
  <si>
    <t>张涣博</t>
  </si>
  <si>
    <t>李承益</t>
  </si>
  <si>
    <t>贾铭泽</t>
  </si>
  <si>
    <t>首都师范大学附属实验学校</t>
  </si>
  <si>
    <t>马卓阳</t>
  </si>
  <si>
    <t>王铭泽</t>
  </si>
  <si>
    <t>金子恒</t>
  </si>
  <si>
    <t>牛子博</t>
  </si>
  <si>
    <t>李彦翕</t>
  </si>
  <si>
    <t>成林瑞</t>
  </si>
  <si>
    <t>张意恒</t>
  </si>
  <si>
    <t>张宸恺</t>
  </si>
  <si>
    <t>刘浩翔</t>
  </si>
  <si>
    <t>丁冠泷</t>
  </si>
  <si>
    <t>李梓睿</t>
  </si>
  <si>
    <t>北京市海淀区民族小学</t>
  </si>
  <si>
    <t>井冬璨</t>
  </si>
  <si>
    <t>王沛然</t>
  </si>
  <si>
    <t>李思辰</t>
  </si>
  <si>
    <t>北京市海淀区七一小学</t>
  </si>
  <si>
    <t>梅伦</t>
  </si>
  <si>
    <t>梅桓</t>
  </si>
  <si>
    <t>沈悦谦</t>
  </si>
  <si>
    <t>董庐依</t>
  </si>
  <si>
    <t>北京市海淀区育鹰小学</t>
  </si>
  <si>
    <t>张海鹏</t>
  </si>
  <si>
    <t>陈佳明</t>
  </si>
  <si>
    <t>闫绍晖</t>
  </si>
  <si>
    <t>韩昀辉</t>
  </si>
  <si>
    <t>北京市海淀区中关村第三小学</t>
  </si>
  <si>
    <t>戴标国</t>
  </si>
  <si>
    <t>董耘旭</t>
  </si>
  <si>
    <t>蓝煜凯</t>
  </si>
  <si>
    <t>刘运企</t>
  </si>
  <si>
    <t>北京市人民大学附属中学实验小学</t>
  </si>
  <si>
    <t>何静珃</t>
  </si>
  <si>
    <t>孟宣宇</t>
  </si>
  <si>
    <t>那墨</t>
  </si>
  <si>
    <t>北京医科大学附属小学</t>
  </si>
  <si>
    <t>温子航</t>
  </si>
  <si>
    <t>王晨熙</t>
  </si>
  <si>
    <t>孙晨曦</t>
  </si>
  <si>
    <t>蒋长远</t>
  </si>
  <si>
    <t>海淀区人北实验学校</t>
  </si>
  <si>
    <t>李思远</t>
  </si>
  <si>
    <t>邓博洋</t>
  </si>
  <si>
    <t>车路阳</t>
  </si>
  <si>
    <t>彭博文</t>
  </si>
  <si>
    <t>北京市海淀区翠微小学</t>
  </si>
  <si>
    <t>李卓勋</t>
  </si>
  <si>
    <t>朱恩燮</t>
  </si>
  <si>
    <t>王奕闳</t>
  </si>
  <si>
    <t>黄立皓</t>
  </si>
  <si>
    <t>北京市海淀区青少年科技活动中心</t>
  </si>
  <si>
    <t>刘新宇</t>
  </si>
  <si>
    <t>李博涵</t>
  </si>
  <si>
    <t>魏楚芸</t>
  </si>
  <si>
    <t>北京市海淀区实验小学九一分校</t>
  </si>
  <si>
    <t>谷宇轩</t>
  </si>
  <si>
    <t>陈冠桥</t>
  </si>
  <si>
    <t>北京市海淀区五一小学</t>
  </si>
  <si>
    <t>李抒洋</t>
  </si>
  <si>
    <t>魏俊海</t>
  </si>
  <si>
    <t>北京市海淀区中关村第一小学西二旗分校</t>
  </si>
  <si>
    <t>药芳毓</t>
  </si>
  <si>
    <t>何田</t>
  </si>
  <si>
    <t>邵晨</t>
  </si>
  <si>
    <t>马嘉辰</t>
  </si>
  <si>
    <t>北京市建华实验学校</t>
  </si>
  <si>
    <t>李子衿</t>
  </si>
  <si>
    <t>蒋玥涵</t>
  </si>
  <si>
    <t>付雨鑫</t>
  </si>
  <si>
    <t>王博琳</t>
  </si>
  <si>
    <t>中关村第一小学</t>
  </si>
  <si>
    <t>闫瑞泽</t>
  </si>
  <si>
    <t>王竣</t>
  </si>
  <si>
    <t>李乐熠</t>
  </si>
  <si>
    <t>滕紫彤</t>
  </si>
  <si>
    <t>张朔诚</t>
  </si>
  <si>
    <t>陈佳辰</t>
  </si>
  <si>
    <t>陈珏昊</t>
  </si>
  <si>
    <t>余学礼</t>
  </si>
  <si>
    <t>北京市海淀区万泉小学</t>
  </si>
  <si>
    <t>马从赫</t>
  </si>
  <si>
    <t>薛翔宇</t>
  </si>
  <si>
    <t>北京市海淀区永泰小学</t>
  </si>
  <si>
    <t>林羿全</t>
  </si>
  <si>
    <t>田浩辰</t>
  </si>
  <si>
    <t>袁墨凯</t>
  </si>
  <si>
    <t>李佳润</t>
  </si>
  <si>
    <t>阳扬</t>
  </si>
  <si>
    <t>赵景淳</t>
  </si>
  <si>
    <t>首都师范大学附属玉泉学校</t>
  </si>
  <si>
    <t>许浩辰</t>
  </si>
  <si>
    <t>于丰菡</t>
  </si>
  <si>
    <t>北京教育学院附属丰台实验学校</t>
  </si>
  <si>
    <t>高宇轩</t>
  </si>
  <si>
    <t>王苏南</t>
  </si>
  <si>
    <t>闫钊祎</t>
  </si>
  <si>
    <t>赵子涵</t>
  </si>
  <si>
    <t>北京市丰台区第五小学（本校区）</t>
  </si>
  <si>
    <t>董致宁</t>
  </si>
  <si>
    <t>李佳和</t>
  </si>
  <si>
    <t>徐硕成</t>
  </si>
  <si>
    <t>周翰廷</t>
  </si>
  <si>
    <t>谭澳</t>
  </si>
  <si>
    <t>祝培愉</t>
  </si>
  <si>
    <t>北京市丰台区怡海小学</t>
  </si>
  <si>
    <t>李波涛</t>
  </si>
  <si>
    <t>彭士琪</t>
  </si>
  <si>
    <t>杨欧</t>
  </si>
  <si>
    <t>毛铂翔</t>
  </si>
  <si>
    <t>北京市第八中学京西附属小学</t>
  </si>
  <si>
    <t>叶子龙</t>
  </si>
  <si>
    <t>蒋嘉乐</t>
  </si>
  <si>
    <t>杨皓然</t>
  </si>
  <si>
    <t>周末</t>
  </si>
  <si>
    <t>北京教育科学研究院通州区第一实验小学杨庄校区</t>
  </si>
  <si>
    <t>冯祉茗</t>
  </si>
  <si>
    <t>徐晟然</t>
  </si>
  <si>
    <t>夏天</t>
  </si>
  <si>
    <t>李庚沅</t>
  </si>
  <si>
    <t>黄熙尧</t>
  </si>
  <si>
    <t>北京市通州区中山街小学</t>
  </si>
  <si>
    <t>孙瑞阳</t>
  </si>
  <si>
    <t>禹铮</t>
  </si>
  <si>
    <t>北京市顺义区双兴小学</t>
  </si>
  <si>
    <t>张誉腾</t>
  </si>
  <si>
    <t>马清妍</t>
  </si>
  <si>
    <t>郝晟祺</t>
  </si>
  <si>
    <t>张一飞</t>
  </si>
  <si>
    <t>北京市怀柔区第一小学</t>
  </si>
  <si>
    <t>朱恩泽</t>
  </si>
  <si>
    <t>朱宸</t>
  </si>
  <si>
    <t>王梓烨</t>
  </si>
  <si>
    <t>高胜寒</t>
  </si>
  <si>
    <t>怀柔二小</t>
  </si>
  <si>
    <t>马一寒</t>
  </si>
  <si>
    <t>马天宇</t>
  </si>
  <si>
    <t>柏逸</t>
  </si>
  <si>
    <t>王奕宸</t>
  </si>
  <si>
    <t>怀柔镇中心小学</t>
  </si>
  <si>
    <t>张家睿</t>
  </si>
  <si>
    <t>张浩泽</t>
  </si>
  <si>
    <t>高晨萌</t>
  </si>
  <si>
    <t>孙若宸</t>
  </si>
  <si>
    <t>实验小学</t>
  </si>
  <si>
    <t>李文浩</t>
  </si>
  <si>
    <t>范秋辰</t>
  </si>
  <si>
    <t>胡圣昊</t>
  </si>
  <si>
    <t>周羽灿</t>
  </si>
  <si>
    <t>李瀚轩</t>
  </si>
  <si>
    <t>北京经济技术开发区耀华京港学校</t>
  </si>
  <si>
    <t>陈维亦</t>
  </si>
  <si>
    <t>胡希仁</t>
  </si>
  <si>
    <t>李嘉栋</t>
  </si>
  <si>
    <t>师歌</t>
  </si>
  <si>
    <t>北京亦庄实验小学</t>
  </si>
  <si>
    <t>魏宁彤</t>
  </si>
  <si>
    <t>黄子睿</t>
  </si>
  <si>
    <t>刘婉婷</t>
  </si>
  <si>
    <t>王梓聿</t>
  </si>
  <si>
    <t>胡书涵</t>
  </si>
  <si>
    <t>沈皓瑜</t>
  </si>
  <si>
    <t>参赛单位全称</t>
  </si>
  <si>
    <t>李屹晨</t>
  </si>
  <si>
    <t>刘轶尘</t>
  </si>
  <si>
    <t>王昱程</t>
  </si>
  <si>
    <t>张恒熙</t>
  </si>
  <si>
    <t>刘羽澈</t>
  </si>
  <si>
    <t>郭昕烁</t>
  </si>
  <si>
    <t>殷梓硕</t>
  </si>
  <si>
    <t>陈梓轩</t>
  </si>
  <si>
    <t>李东卿</t>
  </si>
  <si>
    <t>张宝瑾</t>
  </si>
  <si>
    <t>刘润宇</t>
  </si>
  <si>
    <t>王沐畅</t>
  </si>
  <si>
    <t>武盈岚</t>
  </si>
  <si>
    <t>苏桓</t>
  </si>
  <si>
    <t>陈泊文</t>
  </si>
  <si>
    <t>北京第二实验小学</t>
  </si>
  <si>
    <t>于正洋</t>
  </si>
  <si>
    <t>杨政雨</t>
  </si>
  <si>
    <t>王选淳</t>
  </si>
  <si>
    <t>潘子宇</t>
  </si>
  <si>
    <t>宋林霄</t>
  </si>
  <si>
    <t>张士谦</t>
  </si>
  <si>
    <t>李子石</t>
  </si>
  <si>
    <t>白季辰</t>
  </si>
  <si>
    <t>王天恩</t>
  </si>
  <si>
    <t>王子文</t>
  </si>
  <si>
    <t>刘珺奕</t>
  </si>
  <si>
    <t>白季平</t>
  </si>
  <si>
    <t>黄祈宁</t>
  </si>
  <si>
    <t>徐皓轩</t>
  </si>
  <si>
    <t>杨博予</t>
  </si>
  <si>
    <t>徐铭泽</t>
  </si>
  <si>
    <t>吴冠宇</t>
  </si>
  <si>
    <t>徐缓漪</t>
  </si>
  <si>
    <t>北京市第一六一中学</t>
  </si>
  <si>
    <t>底棹升</t>
  </si>
  <si>
    <t>高睿阳</t>
  </si>
  <si>
    <t>靳悦成</t>
  </si>
  <si>
    <t>赵子渔</t>
  </si>
  <si>
    <t>李浩睿</t>
  </si>
  <si>
    <t>张宸宇</t>
  </si>
  <si>
    <t>樊家晟</t>
  </si>
  <si>
    <t>张炜坤</t>
  </si>
  <si>
    <t>侯羽泽</t>
  </si>
  <si>
    <t>石锟</t>
  </si>
  <si>
    <t>北京师范大学第二附属中学</t>
  </si>
  <si>
    <t>付佳璇</t>
  </si>
  <si>
    <t>杜陈祎</t>
  </si>
  <si>
    <t>田孟宸</t>
  </si>
  <si>
    <t>刘天予</t>
  </si>
  <si>
    <t>张洛涤</t>
  </si>
  <si>
    <t>贾翌恒</t>
  </si>
  <si>
    <t>北京市朝阳区第二实验小学</t>
  </si>
  <si>
    <t>朱光绪</t>
  </si>
  <si>
    <t>王子祺</t>
  </si>
  <si>
    <t>张秉皓</t>
  </si>
  <si>
    <t>尹尚泽</t>
  </si>
  <si>
    <t>王钰琪</t>
  </si>
  <si>
    <t>商腾月</t>
  </si>
  <si>
    <t>钟宥安</t>
  </si>
  <si>
    <t>李礼</t>
  </si>
  <si>
    <t>王珏</t>
  </si>
  <si>
    <t>韩宗霖</t>
  </si>
  <si>
    <t>余鸿睿</t>
  </si>
  <si>
    <t>徐溪林</t>
  </si>
  <si>
    <t>何宇轩</t>
  </si>
  <si>
    <t>陈珺</t>
  </si>
  <si>
    <t>陈瑀</t>
  </si>
  <si>
    <t>北大附中西三旗学校</t>
  </si>
  <si>
    <t>陈可轩</t>
  </si>
  <si>
    <t>唐沛骐</t>
  </si>
  <si>
    <t>齐乐水</t>
  </si>
  <si>
    <t>庄谨宁</t>
  </si>
  <si>
    <t>张子桐</t>
  </si>
  <si>
    <t>高畅</t>
  </si>
  <si>
    <t>北京市海淀区西颐小学</t>
  </si>
  <si>
    <t>丁一</t>
  </si>
  <si>
    <t>于丛轩</t>
  </si>
  <si>
    <t>北京市海淀区羊坊店第四小学</t>
  </si>
  <si>
    <t>孙鹤宇</t>
  </si>
  <si>
    <t>邬正</t>
  </si>
  <si>
    <t>赵程熠</t>
  </si>
  <si>
    <t>王腾霄</t>
  </si>
  <si>
    <t>张莫</t>
  </si>
  <si>
    <t>郭恩众</t>
  </si>
  <si>
    <t>王熙烨</t>
  </si>
  <si>
    <t>马思瀚</t>
  </si>
  <si>
    <t>王珞轩</t>
  </si>
  <si>
    <t>许郑熙</t>
  </si>
  <si>
    <t>胡日萨德格</t>
  </si>
  <si>
    <t>张荆瑞</t>
  </si>
  <si>
    <t>北京市第十二中学</t>
  </si>
  <si>
    <t>王辛雨</t>
  </si>
  <si>
    <t>宛俊杰</t>
  </si>
  <si>
    <t>张皓轩</t>
  </si>
  <si>
    <t>北京市丰台区东高地青少年科技馆</t>
  </si>
  <si>
    <t>李嘉逸</t>
  </si>
  <si>
    <t>赵明哲</t>
  </si>
  <si>
    <t>顾启新</t>
  </si>
  <si>
    <t>程墨涵</t>
  </si>
  <si>
    <t>肖子祎</t>
  </si>
  <si>
    <t>袁睿珩</t>
  </si>
  <si>
    <t>北京市京源学校小学部</t>
  </si>
  <si>
    <t>时浩然</t>
  </si>
  <si>
    <t>刘宸希</t>
  </si>
  <si>
    <t>付婉桐</t>
  </si>
  <si>
    <t>北京教育科学研究院通州区第一实验一小杨庄校区</t>
  </si>
  <si>
    <t>刘浩岸</t>
  </si>
  <si>
    <t>李秉阳</t>
  </si>
  <si>
    <t>陆梓瑾</t>
  </si>
  <si>
    <t>北京市通州区潞河中学附属学校</t>
  </si>
  <si>
    <t>任若飞</t>
  </si>
  <si>
    <t>胡博轩</t>
  </si>
  <si>
    <t>张智皓</t>
  </si>
  <si>
    <t>袁梓雄</t>
  </si>
  <si>
    <t>陈穆之</t>
  </si>
  <si>
    <t>北京市通州区潞河中学</t>
  </si>
  <si>
    <t>赵宏睿</t>
  </si>
  <si>
    <t>何睿旸</t>
  </si>
  <si>
    <t>刘珈邑</t>
  </si>
  <si>
    <t>张睿妍</t>
  </si>
  <si>
    <t>梁沛琨</t>
  </si>
  <si>
    <t>北京师范大学昌平附属学校</t>
  </si>
  <si>
    <t>戴岩</t>
  </si>
  <si>
    <t>何潇可</t>
  </si>
  <si>
    <t>刘子墨</t>
  </si>
  <si>
    <t>昌平区城北小学教育集团</t>
  </si>
  <si>
    <t>陈喆林</t>
  </si>
  <si>
    <t>李伯宸</t>
  </si>
  <si>
    <t>李若祎</t>
  </si>
  <si>
    <t>战谷</t>
  </si>
  <si>
    <t>张宇巍</t>
  </si>
  <si>
    <t>李知行</t>
  </si>
  <si>
    <t>袁宇恒</t>
  </si>
  <si>
    <t>张啸歌</t>
  </si>
  <si>
    <t>李恩逸</t>
  </si>
  <si>
    <t>北京市大兴区第三小学</t>
  </si>
  <si>
    <t>何应灏</t>
  </si>
  <si>
    <t>刘梓煊</t>
  </si>
  <si>
    <t>马靖燃</t>
  </si>
  <si>
    <t>北京市海淀区五一小学怀柔分校</t>
  </si>
  <si>
    <t>王子轩</t>
  </si>
  <si>
    <t>景波淇</t>
  </si>
  <si>
    <t>徐钟铭</t>
  </si>
  <si>
    <t>北京市经开区亦庄一小</t>
  </si>
  <si>
    <t>翟一凡</t>
  </si>
  <si>
    <t>窦李欣然</t>
  </si>
  <si>
    <t>徐晨朔</t>
  </si>
  <si>
    <t>王宇辰</t>
  </si>
  <si>
    <t>张家骏</t>
  </si>
  <si>
    <t>杨皓博</t>
  </si>
  <si>
    <t>张天笑</t>
  </si>
  <si>
    <t>贺奕淳</t>
  </si>
  <si>
    <t>崔佳淇</t>
  </si>
  <si>
    <t>朱圣林</t>
  </si>
  <si>
    <t>樊知纯</t>
  </si>
  <si>
    <t>北京市东城区西中街小学</t>
  </si>
  <si>
    <t>潘思远</t>
  </si>
  <si>
    <t>李嘉路</t>
  </si>
  <si>
    <t>万芊霓</t>
  </si>
  <si>
    <t>肖承帜</t>
  </si>
  <si>
    <t>熊齐越</t>
  </si>
  <si>
    <t>陈启轩</t>
  </si>
  <si>
    <t>付瑞晨</t>
  </si>
  <si>
    <t>毛灵枢</t>
  </si>
  <si>
    <t>北京市东城区金台书院小学</t>
  </si>
  <si>
    <t>杨亦辰</t>
  </si>
  <si>
    <t>刘一禾</t>
  </si>
  <si>
    <t>刘煜恒</t>
  </si>
  <si>
    <t>李昕阳</t>
  </si>
  <si>
    <t>赵益名</t>
  </si>
  <si>
    <t>宋文歆</t>
  </si>
  <si>
    <t>张慕兟</t>
  </si>
  <si>
    <t>廖晋平</t>
  </si>
  <si>
    <t>郭炫甫</t>
  </si>
  <si>
    <t>王粟</t>
  </si>
  <si>
    <t>袁恺君</t>
  </si>
  <si>
    <t>何沐轩</t>
  </si>
  <si>
    <t>侯雨成</t>
  </si>
  <si>
    <t>王偲屹</t>
  </si>
  <si>
    <t>孙熙哲</t>
  </si>
  <si>
    <t>北京第一实验小学红莲分校</t>
  </si>
  <si>
    <t>郑忱轩</t>
  </si>
  <si>
    <t>曲傲寒</t>
  </si>
  <si>
    <t>朱浩瑞</t>
  </si>
  <si>
    <t>吕昀城</t>
  </si>
  <si>
    <t>眭祉琇</t>
  </si>
  <si>
    <t>陈  熙</t>
  </si>
  <si>
    <t>张予垚</t>
  </si>
  <si>
    <t>蒋珮宁</t>
  </si>
  <si>
    <t>范楷迪</t>
  </si>
  <si>
    <t>伊川泽</t>
  </si>
  <si>
    <t>杨有斐</t>
  </si>
  <si>
    <t>曹睿洋</t>
  </si>
  <si>
    <t>周淑筱</t>
  </si>
  <si>
    <t>王昱茜</t>
  </si>
  <si>
    <t>王闻添</t>
  </si>
  <si>
    <t>黄城根小学</t>
  </si>
  <si>
    <t>张允瑄</t>
  </si>
  <si>
    <t>杨家成</t>
  </si>
  <si>
    <t>申载善</t>
  </si>
  <si>
    <t>邢子岩</t>
  </si>
  <si>
    <t>李东阳</t>
  </si>
  <si>
    <t>黄歆瑶</t>
  </si>
  <si>
    <t>吴墨葵</t>
  </si>
  <si>
    <t>李晨哲</t>
  </si>
  <si>
    <t>李玮宸</t>
  </si>
  <si>
    <t>沈泽伦</t>
  </si>
  <si>
    <t>郭语宸</t>
  </si>
  <si>
    <t>董珈铭</t>
  </si>
  <si>
    <t>刘明昊</t>
  </si>
  <si>
    <t>黄玮淇</t>
  </si>
  <si>
    <t>俞绍纶</t>
  </si>
  <si>
    <t>北京市朝阳区外国语学校来广营校区小学部</t>
  </si>
  <si>
    <t>刘宸熙</t>
  </si>
  <si>
    <t>许繁辰</t>
  </si>
  <si>
    <t>王逸宸</t>
  </si>
  <si>
    <t>吴雨泽</t>
  </si>
  <si>
    <t>首都师范大学附属朝阳实验小学</t>
  </si>
  <si>
    <t>王若晴</t>
  </si>
  <si>
    <t>刘悦歆</t>
  </si>
  <si>
    <t>盛奕凡</t>
  </si>
  <si>
    <t>南雨博</t>
  </si>
  <si>
    <t>北京市朝阳区芳草地国际学校世纪小学</t>
  </si>
  <si>
    <t>任婉珺</t>
  </si>
  <si>
    <t>赵惟馨</t>
  </si>
  <si>
    <t>方一珂</t>
  </si>
  <si>
    <t>张佳芮</t>
  </si>
  <si>
    <t>王启轩</t>
  </si>
  <si>
    <t>郭恒瑞</t>
  </si>
  <si>
    <t>苏田原</t>
  </si>
  <si>
    <t>吴梓仪</t>
  </si>
  <si>
    <t>刘蘅毅</t>
  </si>
  <si>
    <t>王泽语</t>
  </si>
  <si>
    <t>陈韬宇</t>
  </si>
  <si>
    <t>门楚皓</t>
  </si>
  <si>
    <t xml:space="preserve">王子航 </t>
  </si>
  <si>
    <t>陈睿泽</t>
  </si>
  <si>
    <t>崔艺卓</t>
  </si>
  <si>
    <t>李其鸿</t>
  </si>
  <si>
    <t>北京市海淀外国语藤飞学校</t>
  </si>
  <si>
    <t>周云骞</t>
  </si>
  <si>
    <t>鹿章然</t>
  </si>
  <si>
    <t>张博文</t>
  </si>
  <si>
    <t>樊又睿</t>
  </si>
  <si>
    <t>时隽喆</t>
  </si>
  <si>
    <t>莫易辰</t>
  </si>
  <si>
    <t>李沂洋</t>
  </si>
  <si>
    <t>谢皓文</t>
  </si>
  <si>
    <t>符天泽</t>
  </si>
  <si>
    <t>孙书浩</t>
  </si>
  <si>
    <t>任若希</t>
  </si>
  <si>
    <t>吴翰墨</t>
  </si>
  <si>
    <t>北京市海淀区锦秋学校</t>
  </si>
  <si>
    <t>王凤麟</t>
  </si>
  <si>
    <t>周以澄</t>
  </si>
  <si>
    <t>周传翕</t>
  </si>
  <si>
    <t>施柄安</t>
  </si>
  <si>
    <t>田羽彤</t>
  </si>
  <si>
    <t>罗楚齐</t>
  </si>
  <si>
    <t>孙依辰</t>
  </si>
  <si>
    <t xml:space="preserve"> 凌嘉一</t>
  </si>
  <si>
    <t>北京外国语大学附属外国语学校</t>
  </si>
  <si>
    <t>徐天阳</t>
  </si>
  <si>
    <t>刘金骁</t>
  </si>
  <si>
    <t>王雪畅</t>
  </si>
  <si>
    <t>徐茞轩</t>
  </si>
  <si>
    <t>北京十一学校丰台小学</t>
  </si>
  <si>
    <t>杜维芮</t>
  </si>
  <si>
    <t>赵睿祺</t>
  </si>
  <si>
    <t>曹俊熙</t>
  </si>
  <si>
    <t>张峻杨</t>
  </si>
  <si>
    <t>彭卓毅</t>
  </si>
  <si>
    <t>刘一航</t>
  </si>
  <si>
    <t>北京市丰台区铎应小学</t>
  </si>
  <si>
    <t>张敦芃</t>
  </si>
  <si>
    <t>胡皓轩</t>
  </si>
  <si>
    <t>薛凯元</t>
  </si>
  <si>
    <t>郭可屹</t>
  </si>
  <si>
    <t>北京市丰台区方庄小学</t>
  </si>
  <si>
    <t>宋翼安</t>
  </si>
  <si>
    <t>常熙涵</t>
  </si>
  <si>
    <t>沈锐杰</t>
  </si>
  <si>
    <t>杨皓勋</t>
  </si>
  <si>
    <t>北京市丰台区师范学校附属小学</t>
  </si>
  <si>
    <t>高铭泽</t>
  </si>
  <si>
    <t>杨子洋</t>
  </si>
  <si>
    <t>李嘉恒</t>
  </si>
  <si>
    <t>王思斯</t>
  </si>
  <si>
    <t>陈禹萱</t>
  </si>
  <si>
    <t>许棹轩</t>
  </si>
  <si>
    <t>王昱皓</t>
  </si>
  <si>
    <t>徐禛</t>
  </si>
  <si>
    <t>北京市石景山区实验小学</t>
  </si>
  <si>
    <t>孙仲天</t>
  </si>
  <si>
    <t>张家和</t>
  </si>
  <si>
    <t>任楚炫</t>
  </si>
  <si>
    <t>王紫睿</t>
  </si>
  <si>
    <t>北京第二实验小学永定分校</t>
  </si>
  <si>
    <t>宋纯熙</t>
  </si>
  <si>
    <t>王宸瀚</t>
  </si>
  <si>
    <t>张新典</t>
  </si>
  <si>
    <t>李琦林</t>
  </si>
  <si>
    <t>北京市通州区运河中学附属小学</t>
  </si>
  <si>
    <t>洪菲</t>
  </si>
  <si>
    <t>牛蓝一</t>
  </si>
  <si>
    <t>邹铭瀚</t>
  </si>
  <si>
    <t>张浩源</t>
  </si>
  <si>
    <t>陆梓朝</t>
  </si>
  <si>
    <t>姜晴曦</t>
  </si>
  <si>
    <t>杨皓程</t>
  </si>
  <si>
    <t>王昱博</t>
  </si>
  <si>
    <t>北京市通州区牛堡屯学校</t>
  </si>
  <si>
    <t>张艺桐</t>
  </si>
  <si>
    <t>王星皓</t>
  </si>
  <si>
    <t>姜程月</t>
  </si>
  <si>
    <t>任贤成</t>
  </si>
  <si>
    <t>陈紫月</t>
  </si>
  <si>
    <t>张莫琳</t>
  </si>
  <si>
    <t>湛铨晟</t>
  </si>
  <si>
    <t>张洛诚</t>
  </si>
  <si>
    <t>王薷浛</t>
  </si>
  <si>
    <t>吴若骁</t>
  </si>
  <si>
    <t>王子霖</t>
  </si>
  <si>
    <t>杨淅然</t>
  </si>
  <si>
    <t>北京航空航天大学附属小学昌平学校</t>
  </si>
  <si>
    <t>韩知新</t>
  </si>
  <si>
    <t>韩知然</t>
  </si>
  <si>
    <t>刘卓鑫</t>
  </si>
  <si>
    <t>刘珈谊</t>
  </si>
  <si>
    <t>北京市昌平区天通苑小学东小口学校</t>
  </si>
  <si>
    <t>李寅赫</t>
  </si>
  <si>
    <t>郭睿希</t>
  </si>
  <si>
    <t>王梓煜</t>
  </si>
  <si>
    <t>杨宥廷</t>
  </si>
  <si>
    <t>北京市昌平区西府冠华学校</t>
  </si>
  <si>
    <t>张羽</t>
  </si>
  <si>
    <t>赵昱程</t>
  </si>
  <si>
    <t>丁瀚泽</t>
  </si>
  <si>
    <t>郭约瑟</t>
  </si>
  <si>
    <t>申芮嘉</t>
  </si>
  <si>
    <t>史睿辰</t>
  </si>
  <si>
    <t>燕子润</t>
  </si>
  <si>
    <t>郝梓童</t>
  </si>
  <si>
    <t>贾俊熙</t>
  </si>
  <si>
    <t>刘桐嘉</t>
  </si>
  <si>
    <t>徐睿忻</t>
  </si>
  <si>
    <t>尹铭泽</t>
  </si>
  <si>
    <t>李嘉泽</t>
  </si>
  <si>
    <t>郭宸瑄</t>
  </si>
  <si>
    <t>吴歆蕊</t>
  </si>
  <si>
    <t>王伯禺</t>
  </si>
  <si>
    <t>李星宇</t>
  </si>
  <si>
    <t xml:space="preserve"> 李铂翰</t>
  </si>
  <si>
    <t>徐中正</t>
  </si>
  <si>
    <t>孙语嫣</t>
  </si>
  <si>
    <t>贾孝仁</t>
  </si>
  <si>
    <t>高梓宸</t>
  </si>
  <si>
    <t>李沐霖</t>
  </si>
  <si>
    <t>翟熙睿</t>
  </si>
  <si>
    <t>北京市中芯学校</t>
  </si>
  <si>
    <t>马国祥</t>
  </si>
  <si>
    <t>王子洲</t>
  </si>
  <si>
    <t>梁嘉轩</t>
  </si>
  <si>
    <t>高宸轩</t>
  </si>
  <si>
    <t>周盈言</t>
  </si>
  <si>
    <t>郑博灏</t>
  </si>
  <si>
    <t>翟靖源</t>
  </si>
  <si>
    <t>郭晟皓</t>
  </si>
  <si>
    <t>张殿宇</t>
  </si>
  <si>
    <t>张振洋</t>
  </si>
  <si>
    <t>陈力行</t>
  </si>
  <si>
    <t>贺奕诚</t>
  </si>
  <si>
    <t>学校</t>
  </si>
  <si>
    <t>姓名</t>
  </si>
  <si>
    <r>
      <rPr>
        <b/>
        <sz val="11"/>
        <rFont val="等线"/>
        <charset val="134"/>
      </rPr>
      <t>奖等</t>
    </r>
  </si>
  <si>
    <t>小学组</t>
  </si>
  <si>
    <t>北京市景泰小学</t>
  </si>
  <si>
    <t>房沐阳</t>
  </si>
  <si>
    <t>新鲜胡同小学</t>
  </si>
  <si>
    <t>刘懿函</t>
  </si>
  <si>
    <t>初中组</t>
  </si>
  <si>
    <t>高中组</t>
  </si>
  <si>
    <t>北京市东城区崇文青少年科技馆</t>
  </si>
  <si>
    <t>马博轩</t>
  </si>
  <si>
    <t>北京市东城区分司厅小学</t>
  </si>
  <si>
    <t>赵筱屿</t>
  </si>
  <si>
    <t>北京市东城区黑芝麻胡同小学</t>
  </si>
  <si>
    <t>王盛林</t>
  </si>
  <si>
    <t>轩嘉怿</t>
  </si>
  <si>
    <t>北京一七一中学附属青年湖小学高年级部</t>
  </si>
  <si>
    <t>余泽洋</t>
  </si>
  <si>
    <t>灯市口小学</t>
  </si>
  <si>
    <t>唐沛仪</t>
  </si>
  <si>
    <t>史家小学分校</t>
  </si>
  <si>
    <t>张嘉桐</t>
  </si>
  <si>
    <t>西中街小学(高部)</t>
  </si>
  <si>
    <t>王子睿</t>
  </si>
  <si>
    <t>北京地坛小学</t>
  </si>
  <si>
    <t>宋致晗</t>
  </si>
  <si>
    <t>北京府学胡同小学</t>
  </si>
  <si>
    <t>李瀚铭</t>
  </si>
  <si>
    <t>陈梓铭</t>
  </si>
  <si>
    <t>邵启凡</t>
  </si>
  <si>
    <t>杨皓宸</t>
  </si>
  <si>
    <t>北京市东城区革新里小学</t>
  </si>
  <si>
    <t>张朔源</t>
  </si>
  <si>
    <t>孙健恒</t>
  </si>
  <si>
    <t>北京市广渠门中学附属小学</t>
  </si>
  <si>
    <t>章涵予</t>
  </si>
  <si>
    <t>王三川</t>
  </si>
  <si>
    <t>曾子淇</t>
  </si>
  <si>
    <t>张克宸</t>
  </si>
  <si>
    <t>东城区板厂小学</t>
  </si>
  <si>
    <t>李雨泽</t>
  </si>
  <si>
    <t>东交民巷小学</t>
  </si>
  <si>
    <t>孙弘毅</t>
  </si>
  <si>
    <t>方家胡同小学</t>
  </si>
  <si>
    <t>左辰涵</t>
  </si>
  <si>
    <t>和平里第九小学</t>
  </si>
  <si>
    <t>牛一翔</t>
  </si>
  <si>
    <t>董彦梁</t>
  </si>
  <si>
    <t>和平里第一小学</t>
  </si>
  <si>
    <t>王骏阳</t>
  </si>
  <si>
    <t>培新小学</t>
  </si>
  <si>
    <t>庄博宇</t>
  </si>
  <si>
    <t>培新小学第二校区</t>
  </si>
  <si>
    <t>沙楷霖</t>
  </si>
  <si>
    <t>王继泽</t>
  </si>
  <si>
    <t>北京市第十一中学(金鱼池校区)</t>
  </si>
  <si>
    <t>林梓晗</t>
  </si>
  <si>
    <t>张孟峣</t>
  </si>
  <si>
    <t>刘思远</t>
  </si>
  <si>
    <t>魏晓江</t>
  </si>
  <si>
    <t>江景行</t>
  </si>
  <si>
    <t>李奕霖</t>
  </si>
  <si>
    <t>北京进步小学</t>
  </si>
  <si>
    <t>庞展熙</t>
  </si>
  <si>
    <t>北京师范大学亚太实验学校</t>
  </si>
  <si>
    <t>高晗夏</t>
  </si>
  <si>
    <t>张天泽</t>
  </si>
  <si>
    <t>叶书睿</t>
  </si>
  <si>
    <t>宁博轩</t>
  </si>
  <si>
    <t>北京育翔小学</t>
  </si>
  <si>
    <t>赵震远</t>
  </si>
  <si>
    <t>魏予之</t>
  </si>
  <si>
    <t>江咏航</t>
  </si>
  <si>
    <t>李庭筠</t>
  </si>
  <si>
    <t>北京市自忠小学</t>
  </si>
  <si>
    <t>张赫晅</t>
  </si>
  <si>
    <t>香厂路小学</t>
  </si>
  <si>
    <t>于天翼</t>
  </si>
  <si>
    <t>王晟勋</t>
  </si>
  <si>
    <t>张钰清</t>
  </si>
  <si>
    <t>胡景然</t>
  </si>
  <si>
    <t>金恒旭</t>
  </si>
  <si>
    <t>北京市西城区康乐里小学</t>
  </si>
  <si>
    <t>王秋淏</t>
  </si>
  <si>
    <t>冯姚玖龄</t>
  </si>
  <si>
    <t>乔炳辉</t>
  </si>
  <si>
    <t>冷佳钰</t>
  </si>
  <si>
    <t>北京市西城外国语学校附属小学</t>
  </si>
  <si>
    <t>王若雅</t>
  </si>
  <si>
    <t>陈思焕</t>
  </si>
  <si>
    <t>北京小学广外校区</t>
  </si>
  <si>
    <t>朱希源</t>
  </si>
  <si>
    <t>郭京辰</t>
  </si>
  <si>
    <t>复兴门外第一小学高部</t>
  </si>
  <si>
    <t>胡骏豪</t>
  </si>
  <si>
    <t>宏庙小学</t>
  </si>
  <si>
    <t>吴绍泽</t>
  </si>
  <si>
    <t>李骏博</t>
  </si>
  <si>
    <t>北京育才学校(龙泉校区)</t>
  </si>
  <si>
    <t>付琮琪</t>
  </si>
  <si>
    <t>北京市第十五中学</t>
  </si>
  <si>
    <t>胡佳艺</t>
  </si>
  <si>
    <t>北京明远教育书院实验小学(青年城校区)</t>
  </si>
  <si>
    <t>王梓铭</t>
  </si>
  <si>
    <t>北京市朝阳区外国语学校</t>
  </si>
  <si>
    <t>王圣涵</t>
  </si>
  <si>
    <t>北京市朝阳外国语学校（北辰东路）</t>
  </si>
  <si>
    <t>柳涵超</t>
  </si>
  <si>
    <t>田凇亦</t>
  </si>
  <si>
    <t>北京市朝阳外国语学校(来广营校区小学部)</t>
  </si>
  <si>
    <t>彭浩然</t>
  </si>
  <si>
    <t>龚旭白</t>
  </si>
  <si>
    <t>陈武世嘉</t>
  </si>
  <si>
    <t>杨旻佑</t>
  </si>
  <si>
    <t>白培浩</t>
  </si>
  <si>
    <t>逯一铭</t>
  </si>
  <si>
    <t>杨添尧</t>
  </si>
  <si>
    <t>朝阳外国语学校小学部</t>
  </si>
  <si>
    <t>王恺元</t>
  </si>
  <si>
    <t>星河实验小学</t>
  </si>
  <si>
    <t>韩骏希</t>
  </si>
  <si>
    <t>中国音乐学院附属北京实验学校</t>
  </si>
  <si>
    <t>赵泰然</t>
  </si>
  <si>
    <t>北京工业大学附属中学(首城国际校区)</t>
  </si>
  <si>
    <t>麻锦贤</t>
  </si>
  <si>
    <t>北京明远教育书院实验小学</t>
  </si>
  <si>
    <t>白聿淳</t>
  </si>
  <si>
    <t>北京市朝阳区垂杨柳中心小学杨柳学区</t>
  </si>
  <si>
    <t>王靖宸</t>
  </si>
  <si>
    <t>北京市朝阳区实验小学</t>
  </si>
  <si>
    <t>王钰然</t>
  </si>
  <si>
    <t>黄濡墨</t>
  </si>
  <si>
    <t>陈幕源</t>
  </si>
  <si>
    <t>北京市陈经纶中学帝景校区</t>
  </si>
  <si>
    <t>李昊轩</t>
  </si>
  <si>
    <t>北京市陈经纶中学分校小学部利泽校区</t>
  </si>
  <si>
    <t>尹乐成</t>
  </si>
  <si>
    <t>北京市陈经纶中学嘉铭分校小学部</t>
  </si>
  <si>
    <t>杨睿宸</t>
  </si>
  <si>
    <t>谭皓航</t>
  </si>
  <si>
    <t>垂杨柳中心小学</t>
  </si>
  <si>
    <t>孙逸宸</t>
  </si>
  <si>
    <t>清华大学附属中学广华学校</t>
  </si>
  <si>
    <t>刘柏含</t>
  </si>
  <si>
    <t>苏奕铭</t>
  </si>
  <si>
    <t>睿知文峰</t>
  </si>
  <si>
    <t>宋俊辰</t>
  </si>
  <si>
    <t>陈子轩</t>
  </si>
  <si>
    <t>北京市朝阳区白家庄小学(东辰分校)</t>
  </si>
  <si>
    <t>肖泽恩</t>
  </si>
  <si>
    <t>北京市朝阳区陈经纶中学嘉铭分校</t>
  </si>
  <si>
    <t>高辰熹</t>
  </si>
  <si>
    <t>北京市朝阳区金色摇篮实验学校</t>
  </si>
  <si>
    <t>LI ZEGANG</t>
  </si>
  <si>
    <t>袁以恒</t>
  </si>
  <si>
    <t>赵启瑞</t>
  </si>
  <si>
    <t>王鹤堯</t>
  </si>
  <si>
    <t>成泽彤</t>
  </si>
  <si>
    <t>北京市朝阳外国语学校(卧龙花园别墅东北)</t>
  </si>
  <si>
    <t>徐至均</t>
  </si>
  <si>
    <t>蔡川峰</t>
  </si>
  <si>
    <t>张子骞</t>
  </si>
  <si>
    <t>北京市和平街第一中学(北苑清友园校区)</t>
  </si>
  <si>
    <t>吕澄</t>
  </si>
  <si>
    <t>花家地实验小学</t>
  </si>
  <si>
    <t>马子晴</t>
  </si>
  <si>
    <t>明瞻淇</t>
  </si>
  <si>
    <t>曹柏川</t>
  </si>
  <si>
    <t>中国音乐学院附属北京实验学校(北辰绿色家园校区)</t>
  </si>
  <si>
    <t>冯可为</t>
  </si>
  <si>
    <t>何知政</t>
  </si>
  <si>
    <t>冷明德</t>
  </si>
  <si>
    <t>常奕岚</t>
  </si>
  <si>
    <t>中国科学院附属实验学校(初中部)</t>
  </si>
  <si>
    <t>朱文博</t>
  </si>
  <si>
    <t>北京市陈经纶中学(分校)</t>
  </si>
  <si>
    <t>陈雨泽</t>
  </si>
  <si>
    <t>王弈骁</t>
  </si>
  <si>
    <t>袁浩然</t>
  </si>
  <si>
    <t>乔思远</t>
  </si>
  <si>
    <t>南云哲</t>
  </si>
  <si>
    <t>郭经元</t>
  </si>
  <si>
    <t>马浩洋</t>
  </si>
  <si>
    <t>孙达希</t>
  </si>
  <si>
    <t>北京市和平街第一中学(和平街校区)</t>
  </si>
  <si>
    <t>颜子珂</t>
  </si>
  <si>
    <t>北京市和平街第一中学和平街初中校区</t>
  </si>
  <si>
    <t>马一睿</t>
  </si>
  <si>
    <t>刘义</t>
  </si>
  <si>
    <t>周嘉昱</t>
  </si>
  <si>
    <t>海屹轩</t>
  </si>
  <si>
    <t>王梦成</t>
  </si>
  <si>
    <t>黄浩哲</t>
  </si>
  <si>
    <t>北京市和平街第一中学</t>
  </si>
  <si>
    <t>顾宸恺</t>
  </si>
  <si>
    <t>宋正奇</t>
  </si>
  <si>
    <t>李梓颀</t>
  </si>
  <si>
    <t>远山立树</t>
  </si>
  <si>
    <t>梁彻</t>
  </si>
  <si>
    <t>常程</t>
  </si>
  <si>
    <t>龚相霖</t>
  </si>
  <si>
    <t>李双丞</t>
  </si>
  <si>
    <t>彭小小</t>
  </si>
  <si>
    <t>赵若然</t>
  </si>
  <si>
    <t>北京市日坛中学(永安里校区)</t>
  </si>
  <si>
    <t>谢林轩</t>
  </si>
  <si>
    <t>董轩豪</t>
  </si>
  <si>
    <t>王伟丞</t>
  </si>
  <si>
    <t>付晨羽</t>
  </si>
  <si>
    <t>杨镓豪</t>
  </si>
  <si>
    <t>北京大学附属小学肖家河分校</t>
  </si>
  <si>
    <t>高晨皓</t>
  </si>
  <si>
    <t>北京市海淀区第二实验小学</t>
  </si>
  <si>
    <t>李慧妍</t>
  </si>
  <si>
    <t>北京市海淀区玉泉小学</t>
  </si>
  <si>
    <t>孙雨桐</t>
  </si>
  <si>
    <t>弭萱</t>
  </si>
  <si>
    <t>中国农业大学附属小学</t>
  </si>
  <si>
    <t>杨棋盛</t>
  </si>
  <si>
    <t xml:space="preserve"> 首都师范大学附属定慧里小学</t>
  </si>
  <si>
    <t>盘积珩</t>
  </si>
  <si>
    <t xml:space="preserve">北大附中新馨学校 </t>
  </si>
  <si>
    <t>滕奕诚</t>
  </si>
  <si>
    <t>于翰霖</t>
  </si>
  <si>
    <t>赵逸家</t>
  </si>
  <si>
    <t>李浩语</t>
  </si>
  <si>
    <t>徐浩仁</t>
  </si>
  <si>
    <t>北京外国语大学附属小学(魏公村校区)</t>
  </si>
  <si>
    <t>左乐泰</t>
  </si>
  <si>
    <t>海淀区第二实验小学(清宁校区)</t>
  </si>
  <si>
    <t>孟金超</t>
  </si>
  <si>
    <t>崛起实验学校</t>
  </si>
  <si>
    <t>熊传盛</t>
  </si>
  <si>
    <t>清河第四小学</t>
  </si>
  <si>
    <t>邱正邦</t>
  </si>
  <si>
    <t>清华大学附属中学永丰学校小学部</t>
  </si>
  <si>
    <t>赵若骁</t>
  </si>
  <si>
    <t>王彦博</t>
  </si>
  <si>
    <t>安瑞辰</t>
  </si>
  <si>
    <t>上地实验小学</t>
  </si>
  <si>
    <t>刘奕帆</t>
  </si>
  <si>
    <t>首都师范大学附属育新学校小学部</t>
  </si>
  <si>
    <t>苏广泰</t>
  </si>
  <si>
    <t>万泉小学</t>
  </si>
  <si>
    <t>沙宏泽</t>
  </si>
  <si>
    <t>万泉小学曙光分校</t>
  </si>
  <si>
    <t>王风尧</t>
  </si>
  <si>
    <t>孟亦辰</t>
  </si>
  <si>
    <t>田礼譞</t>
  </si>
  <si>
    <t>中国人民大学附属小学</t>
  </si>
  <si>
    <t>中国人民大学附属中学分校</t>
  </si>
  <si>
    <t>邵筠悠</t>
  </si>
  <si>
    <t>八一小学</t>
  </si>
  <si>
    <t>索德</t>
  </si>
  <si>
    <t>封蕴翀</t>
  </si>
  <si>
    <t>王紫涵</t>
  </si>
  <si>
    <t>北京市海淀区翠微小学温分校</t>
  </si>
  <si>
    <t>王一澄</t>
  </si>
  <si>
    <t>李明硕</t>
  </si>
  <si>
    <t>郭睿岐</t>
  </si>
  <si>
    <t>北京市海淀区培英小学</t>
  </si>
  <si>
    <t>束天猗</t>
  </si>
  <si>
    <t>金佳乐</t>
  </si>
  <si>
    <t>袁悦程</t>
  </si>
  <si>
    <t>吴劲垚</t>
  </si>
  <si>
    <t>胡浩然</t>
  </si>
  <si>
    <t>张涵喆</t>
  </si>
  <si>
    <t>李晟言</t>
  </si>
  <si>
    <t>北京中科启元学校</t>
  </si>
  <si>
    <t>张耀涵</t>
  </si>
  <si>
    <t>海淀区第二实验小学</t>
  </si>
  <si>
    <t>李沐宸</t>
  </si>
  <si>
    <t>张睿恩</t>
  </si>
  <si>
    <t>海淀区第二实验小学当代校区</t>
  </si>
  <si>
    <t>刘松翰</t>
  </si>
  <si>
    <t>海淀区永泰小学</t>
  </si>
  <si>
    <t>李佳怡</t>
  </si>
  <si>
    <t>红英小学</t>
  </si>
  <si>
    <t>杜俊彤</t>
  </si>
  <si>
    <t>钟子奕</t>
  </si>
  <si>
    <t>清华大学附属小学</t>
  </si>
  <si>
    <t>沈书正</t>
  </si>
  <si>
    <t>清华大学附属小学清河分校</t>
  </si>
  <si>
    <t>耿钰捷</t>
  </si>
  <si>
    <t>刘玮润</t>
  </si>
  <si>
    <t>上庄中心小学</t>
  </si>
  <si>
    <t>石屹洋</t>
  </si>
  <si>
    <t>段胜元</t>
  </si>
  <si>
    <t>西颐小学</t>
  </si>
  <si>
    <t>宋怡萱</t>
  </si>
  <si>
    <t>李晨赫</t>
  </si>
  <si>
    <t>羊坊店第四小学</t>
  </si>
  <si>
    <t>刘易航</t>
  </si>
  <si>
    <t>羊坊店中心小学</t>
  </si>
  <si>
    <t>吴青林</t>
  </si>
  <si>
    <t>中关村第二小学(中关村校区)</t>
  </si>
  <si>
    <t>张文笛</t>
  </si>
  <si>
    <t>张若磐</t>
  </si>
  <si>
    <t>张宇轩</t>
  </si>
  <si>
    <t>许世远</t>
  </si>
  <si>
    <t>尹拙铖</t>
  </si>
  <si>
    <t>刘炳麟</t>
  </si>
  <si>
    <t>任星羽</t>
  </si>
  <si>
    <t>沙弋飞</t>
  </si>
  <si>
    <t>中国农业大学附属中学</t>
  </si>
  <si>
    <t>张济东</t>
  </si>
  <si>
    <t>北京市第十九中学</t>
  </si>
  <si>
    <t>史一更</t>
  </si>
  <si>
    <t>北京市中关村中学(知春分校)</t>
  </si>
  <si>
    <t>贾彤晖</t>
  </si>
  <si>
    <t>陈弈宁</t>
  </si>
  <si>
    <t>陈一尘</t>
  </si>
  <si>
    <t>高鸿远</t>
  </si>
  <si>
    <t>北京大学附属中学</t>
  </si>
  <si>
    <t>孟德浩</t>
  </si>
  <si>
    <t>金文渊</t>
  </si>
  <si>
    <t>丰台区少年宫</t>
  </si>
  <si>
    <t>冯庭枢</t>
  </si>
  <si>
    <t>北京教育学院丰台分院附属学校</t>
  </si>
  <si>
    <t>魏一鸿</t>
  </si>
  <si>
    <t>李北辰</t>
  </si>
  <si>
    <t>东高地第四小学</t>
  </si>
  <si>
    <t>王晴</t>
  </si>
  <si>
    <t>马麟嘉</t>
  </si>
  <si>
    <t>宁梓蘅</t>
  </si>
  <si>
    <t>张宇洋</t>
  </si>
  <si>
    <t>荣辰泽</t>
  </si>
  <si>
    <t>谢添伊</t>
  </si>
  <si>
    <t>梁梓浩</t>
  </si>
  <si>
    <t>曹心雨</t>
  </si>
  <si>
    <t>北京市丰台区丰台第一小学</t>
  </si>
  <si>
    <t>张睿宸</t>
  </si>
  <si>
    <t>北京市丰台区劳动技术教育中心</t>
  </si>
  <si>
    <t>耿林泽</t>
  </si>
  <si>
    <t>北京小学丰台万年花城分校</t>
  </si>
  <si>
    <t>郑涵允</t>
  </si>
  <si>
    <t>许景睿</t>
  </si>
  <si>
    <t>李沛宸</t>
  </si>
  <si>
    <t>张祎轩</t>
  </si>
  <si>
    <t>首都经济贸易大学附属小学</t>
  </si>
  <si>
    <t>赵梓萱</t>
  </si>
  <si>
    <t>四合庄小学</t>
  </si>
  <si>
    <t>玉林小学</t>
  </si>
  <si>
    <t>杜雨萌</t>
  </si>
  <si>
    <t>北京市第十二中学(科丰校区)</t>
  </si>
  <si>
    <t>王睿良</t>
  </si>
  <si>
    <t>冯以轩</t>
  </si>
  <si>
    <t>首都师范大学附属云岗中学</t>
  </si>
  <si>
    <t>胡忆然</t>
  </si>
  <si>
    <t>耿桐域</t>
  </si>
  <si>
    <t>张凯风</t>
  </si>
  <si>
    <t>金顶街第二小学</t>
  </si>
  <si>
    <t>何今熙</t>
  </si>
  <si>
    <t>王梓涵</t>
  </si>
  <si>
    <t>北京市石景山区青少年活动中心</t>
  </si>
  <si>
    <t>张铂恺</t>
  </si>
  <si>
    <t>首都师范大学附属中学实验学校</t>
  </si>
  <si>
    <t>刘奇骏</t>
  </si>
  <si>
    <t>杨晨轩</t>
  </si>
  <si>
    <t>梁宇涵</t>
  </si>
  <si>
    <t>北京教育科学研究院通州区第一实验小学</t>
  </si>
  <si>
    <t>刘皓宇</t>
  </si>
  <si>
    <t>北京市史家小学通州分校</t>
  </si>
  <si>
    <t>全润琦</t>
  </si>
  <si>
    <t>李惟聪</t>
  </si>
  <si>
    <t>侯允喆</t>
  </si>
  <si>
    <t>北苑小学</t>
  </si>
  <si>
    <t>芮翊博</t>
  </si>
  <si>
    <t>官园小学</t>
  </si>
  <si>
    <t>王梓亦</t>
  </si>
  <si>
    <t>南关小学</t>
  </si>
  <si>
    <t>任瀚辰</t>
  </si>
  <si>
    <t>运河小学</t>
  </si>
  <si>
    <t>陈昊煜</t>
  </si>
  <si>
    <t>尹皓承</t>
  </si>
  <si>
    <t>康轶皓</t>
  </si>
  <si>
    <t>何牧源</t>
  </si>
  <si>
    <t>龙旺庄学校</t>
  </si>
  <si>
    <t>吴铠翔</t>
  </si>
  <si>
    <t>马梓铭</t>
  </si>
  <si>
    <t>北京市通州区小务中学</t>
  </si>
  <si>
    <t>任国宸</t>
  </si>
  <si>
    <t>首都师范大学附属中学(通州校区)</t>
  </si>
  <si>
    <t>李亦方</t>
  </si>
  <si>
    <t>王子骞</t>
  </si>
  <si>
    <t>陈明轩</t>
  </si>
  <si>
    <t>张睿辰</t>
  </si>
  <si>
    <t>李睿恩</t>
  </si>
  <si>
    <t>赵俊雅</t>
  </si>
  <si>
    <t>北京育翔小学回龙观学校</t>
  </si>
  <si>
    <t>王沐晨</t>
  </si>
  <si>
    <t>城北中心三街小学</t>
  </si>
  <si>
    <t>李一林</t>
  </si>
  <si>
    <t>张承轶</t>
  </si>
  <si>
    <t>北京师范大学昌平附属学校小学部</t>
  </si>
  <si>
    <t>宫晨</t>
  </si>
  <si>
    <t>刘哲宇</t>
  </si>
  <si>
    <t>北京市昌平第二实验小学西校区</t>
  </si>
  <si>
    <t>于鑫喆</t>
  </si>
  <si>
    <t>马池口中心百泉庄小学</t>
  </si>
  <si>
    <t>王彦东</t>
  </si>
  <si>
    <t>清华附小昌平学校</t>
  </si>
  <si>
    <t>罗杰</t>
  </si>
  <si>
    <t>北京航空航天大学附属小学昌平学校高教新城校区</t>
  </si>
  <si>
    <t>米昱霖</t>
  </si>
  <si>
    <t>刘璟逸</t>
  </si>
  <si>
    <t>卢子裕</t>
  </si>
  <si>
    <t>李梓鑫</t>
  </si>
  <si>
    <t>于宸翊</t>
  </si>
  <si>
    <t>昌平区南口镇小学</t>
  </si>
  <si>
    <t>城北中心西关小学</t>
  </si>
  <si>
    <t>周为志</t>
  </si>
  <si>
    <t>城南中心小学</t>
  </si>
  <si>
    <t>白依琛</t>
  </si>
  <si>
    <t>东小口中心小学</t>
  </si>
  <si>
    <t>田梓茜</t>
  </si>
  <si>
    <t>前锋学校(小学部)</t>
  </si>
  <si>
    <t>廖卓朗</t>
  </si>
  <si>
    <t>清华大学附属小学昌平学校天通苑校区</t>
  </si>
  <si>
    <t>罗睿焱</t>
  </si>
  <si>
    <t>岳芊荟</t>
  </si>
  <si>
    <t>北京市第十五中学南口学校</t>
  </si>
  <si>
    <t>杨梓桐</t>
  </si>
  <si>
    <t>高一然</t>
  </si>
  <si>
    <t>徐筠轩</t>
  </si>
  <si>
    <t>袁浩云</t>
  </si>
  <si>
    <t>杨诗琪</t>
  </si>
  <si>
    <t>付嘉峻</t>
  </si>
  <si>
    <t>杜玮妍</t>
  </si>
  <si>
    <t>翟恩乐</t>
  </si>
  <si>
    <t>高赵璟彦</t>
  </si>
  <si>
    <t>姚赫煊</t>
  </si>
  <si>
    <t>刘昊琨</t>
  </si>
  <si>
    <t>曹泽锦</t>
  </si>
  <si>
    <t>马晨轩</t>
  </si>
  <si>
    <t>于佳欣</t>
  </si>
  <si>
    <t>贾博一</t>
  </si>
  <si>
    <t>许梓瑶</t>
  </si>
  <si>
    <t>任哲瀚</t>
  </si>
  <si>
    <t>马铱钒</t>
  </si>
  <si>
    <t>王柠</t>
  </si>
  <si>
    <t>潘东羽</t>
  </si>
  <si>
    <t>吴增煦</t>
  </si>
  <si>
    <t>朱彦名</t>
  </si>
  <si>
    <t>刘恩玮</t>
  </si>
  <si>
    <t>王子越</t>
  </si>
  <si>
    <t>马毅</t>
  </si>
  <si>
    <t>北京市大兴区滨河小学</t>
  </si>
  <si>
    <t>王晟杰</t>
  </si>
  <si>
    <t>北京市大兴区实验小学</t>
  </si>
  <si>
    <t>王梓桐</t>
  </si>
  <si>
    <t>安定镇中心小学</t>
  </si>
  <si>
    <t>周瑾贤</t>
  </si>
  <si>
    <t>北京市大兴区第七小学</t>
  </si>
  <si>
    <t>田浩宇</t>
  </si>
  <si>
    <t>贾俊毅</t>
  </si>
  <si>
    <t>北京市育才学校大兴分校</t>
  </si>
  <si>
    <t>刘子奕</t>
  </si>
  <si>
    <t>庞各庄镇第一中心小学南顿垡小学</t>
  </si>
  <si>
    <t>张浩轩</t>
  </si>
  <si>
    <t>石润泽</t>
  </si>
  <si>
    <t>张祖瑞</t>
  </si>
  <si>
    <t>窦群博</t>
  </si>
  <si>
    <t>熊泽天</t>
  </si>
  <si>
    <t>王惠康</t>
  </si>
  <si>
    <t>北京市大兴区旧宫中学</t>
  </si>
  <si>
    <t>武文彬</t>
  </si>
  <si>
    <t>大兴二中</t>
  </si>
  <si>
    <t>高若宸</t>
  </si>
  <si>
    <t>北京市大兴区第二中学</t>
  </si>
  <si>
    <t>吕瑞霖</t>
  </si>
  <si>
    <t>王元昭</t>
  </si>
  <si>
    <t>靳博宇</t>
  </si>
  <si>
    <t>姚嘉睿</t>
  </si>
  <si>
    <t>北京市大兴区第三中学(初中部)</t>
  </si>
  <si>
    <t>于瀚博</t>
  </si>
  <si>
    <t>王轩</t>
  </si>
  <si>
    <t>北京市怀柔区第五中学</t>
  </si>
  <si>
    <t>郑诚雨泽</t>
  </si>
  <si>
    <t>孟子杰</t>
  </si>
  <si>
    <t>杨斯元</t>
  </si>
  <si>
    <t>张宇昂</t>
  </si>
  <si>
    <t>首都师范大学附属密云中学</t>
  </si>
  <si>
    <t>邹毓芸</t>
  </si>
  <si>
    <t>王德东来</t>
  </si>
  <si>
    <t>单为涵</t>
  </si>
  <si>
    <t>人大附中亦庄新城学校</t>
  </si>
  <si>
    <t>宋宗玥</t>
  </si>
  <si>
    <t>刘奕霖</t>
  </si>
  <si>
    <t>闫宗升</t>
  </si>
  <si>
    <t>赵奕博</t>
  </si>
  <si>
    <t>王惜</t>
  </si>
  <si>
    <t>毛一凡</t>
  </si>
  <si>
    <t>龚思铭</t>
  </si>
  <si>
    <t>肖锦程</t>
  </si>
  <si>
    <t>万宇腾</t>
  </si>
  <si>
    <t>任祖熠</t>
  </si>
  <si>
    <t>潘新桐</t>
  </si>
  <si>
    <t>杨艺航</t>
  </si>
  <si>
    <t>蔡晨祎</t>
  </si>
  <si>
    <t>田奕航</t>
  </si>
  <si>
    <t>郑博鸣</t>
  </si>
  <si>
    <t>张姿轩</t>
  </si>
  <si>
    <t>杨梓槐</t>
  </si>
  <si>
    <t>刘硕予</t>
  </si>
  <si>
    <t>武宁翰</t>
  </si>
  <si>
    <t>谷锦譞</t>
  </si>
  <si>
    <t>司楚禾</t>
  </si>
  <si>
    <t>单位名称</t>
  </si>
  <si>
    <t>队伍人员</t>
  </si>
  <si>
    <t>奖项</t>
  </si>
  <si>
    <t>范雨鑫</t>
  </si>
  <si>
    <t>何昱辰</t>
  </si>
  <si>
    <t>北京市东城区安外三条小学</t>
  </si>
  <si>
    <t>王雯智</t>
  </si>
  <si>
    <t>刘宇汐</t>
  </si>
  <si>
    <t>北京市东城区灯市口小学</t>
  </si>
  <si>
    <t>李昊儒</t>
  </si>
  <si>
    <t>陈书涵</t>
  </si>
  <si>
    <t>北京市东城区培新小学</t>
  </si>
  <si>
    <t>杨简赫</t>
  </si>
  <si>
    <t>东城区和平里第一小学</t>
  </si>
  <si>
    <t>武睦朋</t>
  </si>
  <si>
    <t>李承轩</t>
  </si>
  <si>
    <t>陈悦邦</t>
  </si>
  <si>
    <t>胡文瀚</t>
  </si>
  <si>
    <t>曾浩轩</t>
  </si>
  <si>
    <t>刘睿哲</t>
  </si>
  <si>
    <t>李明泽</t>
  </si>
  <si>
    <t>王颢丞</t>
  </si>
  <si>
    <t>孙炜辰</t>
  </si>
  <si>
    <t>薛博方</t>
  </si>
  <si>
    <t>贺恩宸</t>
  </si>
  <si>
    <t>董君毅</t>
  </si>
  <si>
    <t>康铭泽</t>
  </si>
  <si>
    <t>姚禹呈</t>
  </si>
  <si>
    <t>马若齐</t>
  </si>
  <si>
    <t>北京市东城区回民小学</t>
  </si>
  <si>
    <t>孙奕豪</t>
  </si>
  <si>
    <t>北京市东城区前门小学</t>
  </si>
  <si>
    <t>赵泇芃</t>
  </si>
  <si>
    <t>曹铭宣</t>
  </si>
  <si>
    <t>荆雨铉</t>
  </si>
  <si>
    <t>李旭阳</t>
  </si>
  <si>
    <t>马睿</t>
  </si>
  <si>
    <t>北京市前门外国语学校</t>
  </si>
  <si>
    <t>呼一凡</t>
  </si>
  <si>
    <t>宋佳福</t>
  </si>
  <si>
    <t>杨子轩</t>
  </si>
  <si>
    <t>吴晓庚</t>
  </si>
  <si>
    <t>北京市文汇中学</t>
  </si>
  <si>
    <t>梁晋玮</t>
  </si>
  <si>
    <t>北京汇文实验中学</t>
  </si>
  <si>
    <t>刘思沉</t>
  </si>
  <si>
    <t>雷谨瑄</t>
  </si>
  <si>
    <t>李秉宜</t>
  </si>
  <si>
    <t>GUAN ZHUO LEANDRO</t>
  </si>
  <si>
    <t>杨从时</t>
  </si>
  <si>
    <t>北京市西城区香厂路小学</t>
  </si>
  <si>
    <t>刘潇旭</t>
  </si>
  <si>
    <t>北京昌平凯博外国语学校</t>
  </si>
  <si>
    <t>罗偲福</t>
  </si>
  <si>
    <t>潘毅远</t>
  </si>
  <si>
    <t>北京市西城区现代教育信息技术中心</t>
  </si>
  <si>
    <t>杨昊宸</t>
  </si>
  <si>
    <t>吴跃然</t>
  </si>
  <si>
    <t>魏中皓</t>
  </si>
  <si>
    <t>廖启辰</t>
  </si>
  <si>
    <t>吴俊彦</t>
  </si>
  <si>
    <t>耿敬哲</t>
  </si>
  <si>
    <t>北京市西城区进步小学</t>
  </si>
  <si>
    <t>周皓岩</t>
  </si>
  <si>
    <t>北京正泽小学</t>
  </si>
  <si>
    <t>马赫</t>
  </si>
  <si>
    <t>北京育才学校</t>
  </si>
  <si>
    <t>滕德允</t>
  </si>
  <si>
    <t>北师大附中</t>
  </si>
  <si>
    <t>王晨轩</t>
  </si>
  <si>
    <t>田毅彬</t>
  </si>
  <si>
    <t>刘瀚泽</t>
  </si>
  <si>
    <t>北京市陈经纶中学新教育实验分校</t>
  </si>
  <si>
    <t>陈昊峻</t>
  </si>
  <si>
    <t>北京市日坛中学实验学校</t>
  </si>
  <si>
    <t>魏子然</t>
  </si>
  <si>
    <t>陈嘉铭</t>
  </si>
  <si>
    <t>章钦尧</t>
  </si>
  <si>
    <t>张晨飏</t>
  </si>
  <si>
    <t>张高远</t>
  </si>
  <si>
    <t>朱渝琳</t>
  </si>
  <si>
    <t>田玥溪</t>
  </si>
  <si>
    <t>刘子瑜</t>
  </si>
  <si>
    <t>王南凯</t>
  </si>
  <si>
    <t>陈晟萱</t>
  </si>
  <si>
    <t>李厚融</t>
  </si>
  <si>
    <t>北京市陈经纶中学</t>
  </si>
  <si>
    <t>王晨宇</t>
  </si>
  <si>
    <t>北京市陈经纶中学保利校区小学部</t>
  </si>
  <si>
    <t>李瀚博</t>
  </si>
  <si>
    <t>曹越</t>
  </si>
  <si>
    <t>刘卓扬</t>
  </si>
  <si>
    <t>李泰贤</t>
  </si>
  <si>
    <t>王伟祺</t>
  </si>
  <si>
    <t>谭择力</t>
  </si>
  <si>
    <t>刘诗涵</t>
  </si>
  <si>
    <t>杨悦饴</t>
  </si>
  <si>
    <t>何聿凝</t>
  </si>
  <si>
    <t>北京市朝阳区垂杨柳中心小学</t>
  </si>
  <si>
    <t>王震诚</t>
  </si>
  <si>
    <t>成昱明</t>
  </si>
  <si>
    <t>冯宗源</t>
  </si>
  <si>
    <t>刘鑫贺</t>
  </si>
  <si>
    <t>刘子涵</t>
  </si>
  <si>
    <t>李溪源</t>
  </si>
  <si>
    <t>张力行</t>
  </si>
  <si>
    <t>臧瀚韬</t>
  </si>
  <si>
    <t>李宇钊</t>
  </si>
  <si>
    <t>齐予龙</t>
  </si>
  <si>
    <t>高增晏</t>
  </si>
  <si>
    <t>北京市朝阳外国语学校</t>
  </si>
  <si>
    <t>乔政翔</t>
  </si>
  <si>
    <t>王蕗卿</t>
  </si>
  <si>
    <t>吕梓陶</t>
  </si>
  <si>
    <t>刘嘉祥</t>
  </si>
  <si>
    <t>韩景焜</t>
  </si>
  <si>
    <t>北京市陈经纶中学保利小学北校区</t>
  </si>
  <si>
    <t>武钰博</t>
  </si>
  <si>
    <t>北京中学二分校</t>
  </si>
  <si>
    <t>任佳锐</t>
  </si>
  <si>
    <t>府学胡同小学朝阳学校</t>
  </si>
  <si>
    <t>徐厚华</t>
  </si>
  <si>
    <t>冯嘉印</t>
  </si>
  <si>
    <t>杨泽煊</t>
  </si>
  <si>
    <t>何承泽</t>
  </si>
  <si>
    <t>杨博钧</t>
  </si>
  <si>
    <t>李佳泽</t>
  </si>
  <si>
    <t>陈硕</t>
  </si>
  <si>
    <t>张皓然</t>
  </si>
  <si>
    <t>杜泓锐</t>
  </si>
  <si>
    <t>谢元珵</t>
  </si>
  <si>
    <t>卢彦祎</t>
  </si>
  <si>
    <t>北京市朝阳区人朝分实验学校</t>
  </si>
  <si>
    <t>段方行</t>
  </si>
  <si>
    <t>窦祖熙</t>
  </si>
  <si>
    <t>崔桢祺</t>
  </si>
  <si>
    <t>北京市第二中学朝阳学校</t>
  </si>
  <si>
    <t>周朵拉</t>
  </si>
  <si>
    <t>向翊宁</t>
  </si>
  <si>
    <t>马梦桐</t>
  </si>
  <si>
    <t>北京工业大学实验学校</t>
  </si>
  <si>
    <t>张雅淇</t>
  </si>
  <si>
    <t>郑诗雯</t>
  </si>
  <si>
    <t>王恩睿</t>
  </si>
  <si>
    <t>周筠棣</t>
  </si>
  <si>
    <t>祖泉涌</t>
  </si>
  <si>
    <t>北京市陈经纶中学帝景劲松分校</t>
  </si>
  <si>
    <t>曲珮彰</t>
  </si>
  <si>
    <t>张一恒</t>
  </si>
  <si>
    <t>鲍教琛</t>
  </si>
  <si>
    <t>杜佳航</t>
  </si>
  <si>
    <t>李志远</t>
  </si>
  <si>
    <t>安泽翔</t>
  </si>
  <si>
    <t>赵贺媛</t>
  </si>
  <si>
    <t>姬园</t>
  </si>
  <si>
    <t>王爽</t>
  </si>
  <si>
    <t>曾涵锐</t>
  </si>
  <si>
    <t>李佳林</t>
  </si>
  <si>
    <t>姜维</t>
  </si>
  <si>
    <t>李承冕</t>
  </si>
  <si>
    <t>北京石油学院附属小学</t>
  </si>
  <si>
    <t>邓思涵</t>
  </si>
  <si>
    <t>周靖熙</t>
  </si>
  <si>
    <t>高子涵</t>
  </si>
  <si>
    <t>王子沐</t>
  </si>
  <si>
    <t>冯予菡</t>
  </si>
  <si>
    <t>张嘉旭</t>
  </si>
  <si>
    <t>周奕扬</t>
  </si>
  <si>
    <t>李意梵</t>
  </si>
  <si>
    <t>林子墨</t>
  </si>
  <si>
    <t>付思祺</t>
  </si>
  <si>
    <t>马杨钧</t>
  </si>
  <si>
    <t>李丰圳</t>
  </si>
  <si>
    <t>张学听</t>
  </si>
  <si>
    <t>北京市海淀区上地实验小学</t>
  </si>
  <si>
    <t>高长宽</t>
  </si>
  <si>
    <t>人大附实验</t>
  </si>
  <si>
    <t>孙牧堃</t>
  </si>
  <si>
    <t>徐隽驰</t>
  </si>
  <si>
    <t>北京教育学院附属海淀实验小学</t>
  </si>
  <si>
    <t>马梓涵</t>
  </si>
  <si>
    <t>赵炳森</t>
  </si>
  <si>
    <t>任浩旸</t>
  </si>
  <si>
    <t>胡博然</t>
  </si>
  <si>
    <t>姚永宸</t>
  </si>
  <si>
    <t>史一辰</t>
  </si>
  <si>
    <t>王荣钦</t>
  </si>
  <si>
    <t>周筠淞</t>
  </si>
  <si>
    <t>柳子易</t>
  </si>
  <si>
    <t>段承坤</t>
  </si>
  <si>
    <t>王晨皓</t>
  </si>
  <si>
    <t>章焱淞</t>
  </si>
  <si>
    <t>周立恒</t>
  </si>
  <si>
    <t>北京市海淀区实验小学</t>
  </si>
  <si>
    <t>李俊润</t>
  </si>
  <si>
    <t>孙翊翔</t>
  </si>
  <si>
    <t>施琬瑶</t>
  </si>
  <si>
    <t>汤鸣谦</t>
  </si>
  <si>
    <t>李琪琪</t>
  </si>
  <si>
    <t>丁奕晨</t>
  </si>
  <si>
    <t>杨宇航</t>
  </si>
  <si>
    <t>张程祥</t>
  </si>
  <si>
    <t>王宇喆</t>
  </si>
  <si>
    <t>北京市海淀外国语实验学校</t>
  </si>
  <si>
    <t>王诺一</t>
  </si>
  <si>
    <t>北京市上地实验学校</t>
  </si>
  <si>
    <t>杨耀凯</t>
  </si>
  <si>
    <t>高晨天</t>
  </si>
  <si>
    <t>陈悦文</t>
  </si>
  <si>
    <t>王桢远</t>
  </si>
  <si>
    <t>付昊正</t>
  </si>
  <si>
    <t>张颢祺</t>
  </si>
  <si>
    <t>武中瀚</t>
  </si>
  <si>
    <t>徐若宸</t>
  </si>
  <si>
    <t>北京市京源学校莲石湖分校</t>
  </si>
  <si>
    <t>赵华辰</t>
  </si>
  <si>
    <t>马晨熙</t>
  </si>
  <si>
    <t>北京市石景山区古城小学</t>
  </si>
  <si>
    <t>王嘉凯</t>
  </si>
  <si>
    <t>北京市石景山区金顶街第二小学</t>
  </si>
  <si>
    <t>刘俊铭</t>
  </si>
  <si>
    <t>北京市京源学校</t>
  </si>
  <si>
    <t>曾立言</t>
  </si>
  <si>
    <t>北京市石景山区古城第二小学</t>
  </si>
  <si>
    <t>邓博文</t>
  </si>
  <si>
    <t>孔祥祎</t>
  </si>
  <si>
    <t>谷聿航</t>
  </si>
  <si>
    <t>庞骁洋</t>
  </si>
  <si>
    <t>刘谨豪</t>
  </si>
  <si>
    <t>张陈轩</t>
  </si>
  <si>
    <t>刘东辰</t>
  </si>
  <si>
    <t>李泽铭</t>
  </si>
  <si>
    <t>张文滔</t>
  </si>
  <si>
    <t>焦一山</t>
  </si>
  <si>
    <t>北京市石景山区外语实验小学分校</t>
  </si>
  <si>
    <t>陈甲子</t>
  </si>
  <si>
    <t>人大附中石景山学校</t>
  </si>
  <si>
    <t>李雨宸</t>
  </si>
  <si>
    <t>首都师范大学附属苹果园中学分校</t>
  </si>
  <si>
    <t>李白泽</t>
  </si>
  <si>
    <t>北京市第九中学分校</t>
  </si>
  <si>
    <t>刘黎煊</t>
  </si>
  <si>
    <t>赵洋</t>
  </si>
  <si>
    <t>张朔</t>
  </si>
  <si>
    <t>北京市石景山区实验中学</t>
  </si>
  <si>
    <t>宋佳丞</t>
  </si>
  <si>
    <t>赵梓名</t>
  </si>
  <si>
    <t>焦宇晨</t>
  </si>
  <si>
    <t>谷智豪</t>
  </si>
  <si>
    <t>任陈瑞</t>
  </si>
  <si>
    <t>陈锴宁</t>
  </si>
  <si>
    <t>卜子恒</t>
  </si>
  <si>
    <t>李泽豪</t>
  </si>
  <si>
    <t>李晟睿</t>
  </si>
  <si>
    <t>吴晓雨</t>
  </si>
  <si>
    <t>宋铭阳</t>
  </si>
  <si>
    <t>徐策</t>
  </si>
  <si>
    <t>孙翊凡</t>
  </si>
  <si>
    <t>张博闻</t>
  </si>
  <si>
    <t>李岳霖</t>
  </si>
  <si>
    <t>陈郝鹏</t>
  </si>
  <si>
    <t>李蓝宇翔</t>
  </si>
  <si>
    <t>陈思玉</t>
  </si>
  <si>
    <t>崔济鸥</t>
  </si>
  <si>
    <t>徐宝轩</t>
  </si>
  <si>
    <t>北京市通州区北京学校</t>
  </si>
  <si>
    <t>祝子泰</t>
  </si>
  <si>
    <t>侯汉麟</t>
  </si>
  <si>
    <t>樊沛辰</t>
  </si>
  <si>
    <t>孙启航</t>
  </si>
  <si>
    <t>侯常淏</t>
  </si>
  <si>
    <t>宋淮庭</t>
  </si>
  <si>
    <t>北京市通州区龙旺庄小学</t>
  </si>
  <si>
    <t>岳博丞</t>
  </si>
  <si>
    <t>沈美懿</t>
  </si>
  <si>
    <t>北京市通州区玉桥小学</t>
  </si>
  <si>
    <t>金煜轩</t>
  </si>
  <si>
    <t>刘艺馨</t>
  </si>
  <si>
    <t>吕海诚</t>
  </si>
  <si>
    <t>北京市昌平区北七家中心小学</t>
  </si>
  <si>
    <t>吕嘉涵</t>
  </si>
  <si>
    <t>北京市昌平区昌盛园小学</t>
  </si>
  <si>
    <t>武梓彤</t>
  </si>
  <si>
    <t>朱易安</t>
  </si>
  <si>
    <t>史展</t>
  </si>
  <si>
    <t>王浩哲</t>
  </si>
  <si>
    <t>北京市大兴区新源学校</t>
  </si>
  <si>
    <t>刘钦宇</t>
  </si>
  <si>
    <t>孙晟霖</t>
  </si>
  <si>
    <t>北京市怀柔区渤海中学</t>
  </si>
  <si>
    <t>王嘉坤</t>
  </si>
  <si>
    <t>曹寓清</t>
  </si>
  <si>
    <t>田皓辰</t>
  </si>
  <si>
    <t>贺昶源</t>
  </si>
  <si>
    <t>陈琭尧</t>
  </si>
  <si>
    <t>马婧容</t>
  </si>
  <si>
    <t>栗昊泽</t>
  </si>
  <si>
    <t>莫云睿</t>
  </si>
  <si>
    <t>陈实</t>
  </si>
  <si>
    <t>林甲修</t>
  </si>
  <si>
    <t>季帅</t>
  </si>
  <si>
    <t>韩赫暄</t>
  </si>
  <si>
    <t>王浚以</t>
  </si>
  <si>
    <t>王泽铮</t>
  </si>
  <si>
    <t>李思衡</t>
  </si>
  <si>
    <t>杨贤弈</t>
  </si>
  <si>
    <t>曲祖旭</t>
  </si>
  <si>
    <t>宋佩廷</t>
  </si>
  <si>
    <t>吕泽辰</t>
  </si>
  <si>
    <t>王胜颐</t>
  </si>
  <si>
    <t>舒望之</t>
  </si>
  <si>
    <t>苗程诺</t>
  </si>
  <si>
    <t>孙语辰</t>
  </si>
  <si>
    <t>范书瑜</t>
  </si>
  <si>
    <t>韩屹</t>
  </si>
  <si>
    <t>段嘉恬</t>
  </si>
  <si>
    <t>柳春阳</t>
  </si>
  <si>
    <t>武思含</t>
  </si>
  <si>
    <t>姜淏阳</t>
  </si>
  <si>
    <t>赵天祺</t>
  </si>
  <si>
    <t>乔骏祎</t>
  </si>
  <si>
    <t>张一然</t>
  </si>
  <si>
    <t>李天祚</t>
  </si>
  <si>
    <t>丁一宸</t>
  </si>
  <si>
    <t>严诗雯</t>
  </si>
  <si>
    <t>吴曦元</t>
  </si>
  <si>
    <t>贾子麟</t>
  </si>
  <si>
    <t>李言蹊</t>
  </si>
  <si>
    <t>吴怡然</t>
  </si>
  <si>
    <t>王禹翔</t>
  </si>
  <si>
    <t>沈东一</t>
  </si>
  <si>
    <t>彭锟勃</t>
  </si>
  <si>
    <t>傅鋆垚</t>
  </si>
  <si>
    <t>李鹏宇</t>
  </si>
  <si>
    <t>王泓博</t>
  </si>
  <si>
    <t>王子涵</t>
  </si>
  <si>
    <t>张宸瑞</t>
  </si>
  <si>
    <t>闫煜琪</t>
  </si>
  <si>
    <t>王喻周</t>
  </si>
  <si>
    <t>彭馨凝</t>
  </si>
  <si>
    <t>戈葛向谦</t>
  </si>
  <si>
    <t>李伯尧</t>
  </si>
  <si>
    <t>刘品逸</t>
  </si>
  <si>
    <t>闫博君</t>
  </si>
  <si>
    <t>李健菘</t>
  </si>
  <si>
    <t>唐梓潇</t>
  </si>
  <si>
    <t>胡亦嘉</t>
  </si>
  <si>
    <t>庄泽远</t>
  </si>
  <si>
    <t>冀坦辰</t>
  </si>
  <si>
    <t>游小易</t>
  </si>
  <si>
    <t>夏婷</t>
  </si>
  <si>
    <t>周驿桐</t>
  </si>
  <si>
    <t>毕潇然</t>
  </si>
  <si>
    <t>肖楚牧</t>
  </si>
  <si>
    <t>吴桐宇</t>
  </si>
  <si>
    <t>辅导教师</t>
  </si>
  <si>
    <t>陈宝杰</t>
  </si>
  <si>
    <t xml:space="preserve">张瑞琳 </t>
  </si>
  <si>
    <t>李京</t>
  </si>
  <si>
    <t>何雨欣</t>
  </si>
  <si>
    <t>刘鑫</t>
  </si>
  <si>
    <t>蔡葆元</t>
  </si>
  <si>
    <t>翟浩迪</t>
  </si>
  <si>
    <t>段宇航</t>
  </si>
  <si>
    <t>刘辰</t>
  </si>
  <si>
    <t>武辉</t>
  </si>
  <si>
    <t>徐婷婷</t>
  </si>
  <si>
    <t>杨阳</t>
  </si>
  <si>
    <t>陈晴</t>
  </si>
  <si>
    <t>杨莹</t>
  </si>
  <si>
    <t>李昌烨</t>
  </si>
  <si>
    <t>慕鸿远</t>
  </si>
  <si>
    <t xml:space="preserve">赵悦  </t>
  </si>
  <si>
    <t>魏萌</t>
  </si>
  <si>
    <t>陶静</t>
  </si>
  <si>
    <t>史悦</t>
  </si>
  <si>
    <t>张欣欣</t>
  </si>
  <si>
    <t>赵朋秋</t>
  </si>
  <si>
    <t>刘寅</t>
  </si>
  <si>
    <t>尹婷</t>
  </si>
  <si>
    <t>高珺宁</t>
  </si>
  <si>
    <t>谢伯晨</t>
  </si>
  <si>
    <t>吴迪</t>
  </si>
  <si>
    <t>孙斌</t>
  </si>
  <si>
    <t>马丽</t>
  </si>
  <si>
    <t>马秀华</t>
  </si>
  <si>
    <t>聂明月</t>
  </si>
  <si>
    <t>李俊英</t>
  </si>
  <si>
    <t>吴毅</t>
  </si>
  <si>
    <t>积荣</t>
  </si>
  <si>
    <t>强薇</t>
  </si>
  <si>
    <t>迟蕊</t>
  </si>
  <si>
    <t>马静</t>
  </si>
  <si>
    <t>尚章华</t>
  </si>
  <si>
    <t>陈肇晖</t>
  </si>
  <si>
    <t>刘凌</t>
  </si>
  <si>
    <t>董玥</t>
  </si>
  <si>
    <t>何继华</t>
  </si>
  <si>
    <t>张博雅</t>
  </si>
  <si>
    <t>于放</t>
  </si>
  <si>
    <t>毕可雷</t>
  </si>
  <si>
    <t>杨丽丽</t>
  </si>
  <si>
    <t>张雅雯</t>
  </si>
  <si>
    <t>袁飞</t>
  </si>
  <si>
    <t>陈金鹏</t>
  </si>
  <si>
    <t>寒梅</t>
  </si>
  <si>
    <t>李云龙</t>
  </si>
  <si>
    <t>王昕</t>
  </si>
  <si>
    <t>单可心</t>
  </si>
  <si>
    <t>蒋艳洁</t>
  </si>
  <si>
    <t>秦国强</t>
  </si>
  <si>
    <t>刘子昆</t>
  </si>
  <si>
    <t>王斌</t>
  </si>
  <si>
    <t>耿佳</t>
  </si>
  <si>
    <t>王锦</t>
  </si>
  <si>
    <t>张海洲</t>
  </si>
  <si>
    <t>王博</t>
  </si>
  <si>
    <t>赵圣</t>
  </si>
  <si>
    <t>孙雨晨</t>
  </si>
  <si>
    <t>孙宏</t>
  </si>
  <si>
    <t>苏春晓</t>
  </si>
  <si>
    <t>马媛媛</t>
  </si>
  <si>
    <t>牛琦</t>
  </si>
  <si>
    <t>石林</t>
  </si>
  <si>
    <t>戴诺</t>
  </si>
  <si>
    <t>牛平</t>
  </si>
  <si>
    <t>王东辉</t>
  </si>
  <si>
    <t>袁连帅</t>
  </si>
  <si>
    <t>刘志华</t>
  </si>
  <si>
    <t>伍惠平</t>
  </si>
  <si>
    <t>段莹莹</t>
  </si>
  <si>
    <t>袁欣</t>
  </si>
  <si>
    <t>王子豪</t>
  </si>
  <si>
    <t>张可新</t>
  </si>
  <si>
    <t>李永恒</t>
  </si>
  <si>
    <t>王奇</t>
  </si>
  <si>
    <t>陈美佳</t>
  </si>
  <si>
    <t>刘江涛</t>
  </si>
  <si>
    <t>孙静雯</t>
  </si>
  <si>
    <t>张秀荣</t>
  </si>
  <si>
    <t>张媛媛</t>
  </si>
  <si>
    <t>杨艺</t>
  </si>
  <si>
    <t>毕智华</t>
  </si>
  <si>
    <t>吴咸中</t>
  </si>
  <si>
    <t>卓越</t>
  </si>
  <si>
    <t>梁芳芳</t>
  </si>
  <si>
    <t>汪曼</t>
  </si>
  <si>
    <t>张靖雅</t>
  </si>
  <si>
    <t>郭一鸣</t>
  </si>
  <si>
    <t>贺敬</t>
  </si>
  <si>
    <t>李响</t>
  </si>
  <si>
    <t>刘李杨</t>
  </si>
  <si>
    <t>罗婷婷</t>
  </si>
  <si>
    <t>赵超越</t>
  </si>
  <si>
    <t>马玉军</t>
  </si>
  <si>
    <t>王海宝</t>
  </si>
  <si>
    <t>单春红</t>
  </si>
  <si>
    <t>姜迪迪</t>
  </si>
  <si>
    <t>秦汉唐</t>
  </si>
  <si>
    <t>王俊华</t>
  </si>
  <si>
    <t>文泽豪</t>
  </si>
  <si>
    <t>陈曦</t>
  </si>
  <si>
    <t>于晓璐</t>
  </si>
  <si>
    <t>朱跃超</t>
  </si>
  <si>
    <t xml:space="preserve">张朋 </t>
  </si>
  <si>
    <t>王傅亮</t>
  </si>
  <si>
    <t>张岩</t>
  </si>
  <si>
    <t>马鸿亮</t>
  </si>
  <si>
    <t>刘智健</t>
  </si>
  <si>
    <t>施亚妮</t>
  </si>
  <si>
    <t>周洋</t>
  </si>
  <si>
    <t>马博乐</t>
  </si>
  <si>
    <t>闫慧敏</t>
  </si>
  <si>
    <t>刘梓印</t>
  </si>
  <si>
    <t>郑国隆</t>
  </si>
  <si>
    <t>梁子雍</t>
  </si>
  <si>
    <t>王凯生</t>
  </si>
  <si>
    <t>李彤</t>
  </si>
  <si>
    <t>房敬文</t>
  </si>
  <si>
    <t>陈迪</t>
  </si>
  <si>
    <t>张杨</t>
  </si>
  <si>
    <t>王傲</t>
  </si>
  <si>
    <t>张颂</t>
  </si>
  <si>
    <t>郝伟</t>
  </si>
  <si>
    <t>赵珺</t>
  </si>
  <si>
    <t>蔡思雨</t>
  </si>
  <si>
    <t>李岩</t>
  </si>
  <si>
    <t>刘月华</t>
  </si>
  <si>
    <t>穆春光</t>
  </si>
  <si>
    <t>李东琦</t>
  </si>
  <si>
    <t>肖梦予</t>
  </si>
  <si>
    <t>刘兴博</t>
  </si>
  <si>
    <t>赵芊鑫</t>
  </si>
  <si>
    <t>朱阁</t>
  </si>
  <si>
    <t>崔更新</t>
  </si>
  <si>
    <t>梁潆</t>
  </si>
  <si>
    <t>张聪聪</t>
  </si>
  <si>
    <t>王雱</t>
  </si>
  <si>
    <t>严水冬</t>
  </si>
  <si>
    <t>李均</t>
  </si>
  <si>
    <t>唐述明</t>
  </si>
  <si>
    <t>田爽</t>
  </si>
  <si>
    <t>曹福来</t>
  </si>
  <si>
    <t>刁文水</t>
  </si>
  <si>
    <t>李炯</t>
  </si>
  <si>
    <t>王晓冰</t>
  </si>
  <si>
    <t>果志</t>
  </si>
  <si>
    <t>杨熠</t>
  </si>
  <si>
    <t>王雨</t>
  </si>
  <si>
    <t>时利娜</t>
  </si>
  <si>
    <t>张舰</t>
  </si>
  <si>
    <t>冯舒芳</t>
  </si>
  <si>
    <t>刘磊</t>
  </si>
  <si>
    <t>王鹏</t>
  </si>
  <si>
    <t>王海晨</t>
  </si>
  <si>
    <t>陈颖</t>
  </si>
  <si>
    <t>朱晓卉</t>
  </si>
  <si>
    <t>刘莎</t>
  </si>
  <si>
    <t>张志刚</t>
  </si>
  <si>
    <t>安绍辉</t>
  </si>
  <si>
    <t>徐燕芳</t>
  </si>
  <si>
    <t>王思文</t>
  </si>
  <si>
    <t>魏新磊</t>
  </si>
  <si>
    <t>丁磊</t>
  </si>
  <si>
    <t>王旭</t>
  </si>
  <si>
    <t>杨宁</t>
  </si>
  <si>
    <t>赵越</t>
  </si>
  <si>
    <t>姜春艳</t>
  </si>
  <si>
    <t>徐芳明</t>
  </si>
  <si>
    <t>金银花</t>
  </si>
  <si>
    <t>孙闯</t>
  </si>
  <si>
    <t>庄睿</t>
  </si>
  <si>
    <t>王光磊</t>
  </si>
  <si>
    <t>胡蕾</t>
  </si>
  <si>
    <t>庞洁</t>
  </si>
  <si>
    <t>马春昊</t>
  </si>
  <si>
    <t>高旌扬</t>
  </si>
  <si>
    <t>李刚</t>
  </si>
  <si>
    <t>蒋长新</t>
  </si>
  <si>
    <t>李婉</t>
  </si>
  <si>
    <t>刘芯源</t>
  </si>
  <si>
    <t>王文静</t>
  </si>
  <si>
    <t>张思</t>
  </si>
  <si>
    <t>陈静</t>
  </si>
  <si>
    <t>田迎春</t>
  </si>
  <si>
    <t>李腾腾</t>
  </si>
  <si>
    <t>程罡</t>
  </si>
  <si>
    <t>乔硕斌</t>
  </si>
  <si>
    <t>许宁</t>
  </si>
  <si>
    <t>郝劲峰</t>
  </si>
  <si>
    <t>郑珍洁</t>
  </si>
  <si>
    <t>王路直</t>
  </si>
  <si>
    <t>袁艺</t>
  </si>
  <si>
    <t>翟宇</t>
  </si>
  <si>
    <t>王天威</t>
  </si>
  <si>
    <t>张柏青</t>
  </si>
  <si>
    <t>陈欢欢</t>
  </si>
  <si>
    <t>焦翠花</t>
  </si>
  <si>
    <t>马骏</t>
  </si>
  <si>
    <t>周鑫桐</t>
  </si>
  <si>
    <t>张琪</t>
  </si>
  <si>
    <t>张结实</t>
  </si>
  <si>
    <t>李闯</t>
  </si>
  <si>
    <t>马玉波</t>
  </si>
  <si>
    <t>张杰</t>
  </si>
  <si>
    <t>孟宪民</t>
  </si>
  <si>
    <t>姚春林</t>
  </si>
  <si>
    <t>杨冬梅</t>
  </si>
  <si>
    <t>元荣华</t>
  </si>
  <si>
    <t>李赞</t>
  </si>
  <si>
    <t>刘禹含</t>
  </si>
  <si>
    <t>邢彩凤</t>
  </si>
  <si>
    <t>胡丹</t>
  </si>
  <si>
    <t>刘燕霞</t>
  </si>
  <si>
    <t>辛杨</t>
  </si>
  <si>
    <t>田玉</t>
  </si>
  <si>
    <t>王国庆</t>
  </si>
  <si>
    <t>邱莉</t>
  </si>
  <si>
    <t>张峰宇</t>
  </si>
  <si>
    <t>缴德欣</t>
  </si>
  <si>
    <t>许丽</t>
  </si>
  <si>
    <t>梁金星</t>
  </si>
  <si>
    <t>唐国雷</t>
  </si>
  <si>
    <t>刘健桐</t>
  </si>
  <si>
    <t>王建亮</t>
  </si>
  <si>
    <t>杨士涛</t>
  </si>
  <si>
    <t>梁亚娟</t>
  </si>
  <si>
    <t>师展</t>
  </si>
  <si>
    <t>隗天艺</t>
  </si>
  <si>
    <t>李京生</t>
  </si>
  <si>
    <t>刘晓东</t>
  </si>
  <si>
    <t>胡玉强</t>
  </si>
  <si>
    <t>潘海凤</t>
  </si>
  <si>
    <t>闫素利</t>
  </si>
  <si>
    <t>刘启航</t>
  </si>
  <si>
    <t>吴秀玉</t>
  </si>
  <si>
    <t>张之浩</t>
  </si>
  <si>
    <t>周世贤</t>
  </si>
  <si>
    <t>韩利</t>
  </si>
  <si>
    <t>张秋玲</t>
  </si>
  <si>
    <t>张云莹</t>
  </si>
  <si>
    <t>崔长华</t>
  </si>
  <si>
    <t>高静静</t>
  </si>
  <si>
    <t>李卫华</t>
  </si>
  <si>
    <t>支成秀</t>
  </si>
  <si>
    <t>刘子康</t>
  </si>
  <si>
    <t>贯川</t>
  </si>
  <si>
    <t>刘禹泽</t>
  </si>
  <si>
    <t>朱长红</t>
  </si>
  <si>
    <t>孙滢</t>
  </si>
  <si>
    <t>王艳荣</t>
  </si>
  <si>
    <t>邱添</t>
  </si>
  <si>
    <t>杨淼</t>
  </si>
  <si>
    <t>王海莹</t>
  </si>
  <si>
    <t>杨晓翠</t>
  </si>
  <si>
    <t>谭悦</t>
  </si>
  <si>
    <t>杨文翰</t>
  </si>
  <si>
    <t>王婧</t>
  </si>
  <si>
    <t>蔡雨林</t>
  </si>
  <si>
    <t>樊俊芝</t>
  </si>
  <si>
    <t>佟婧楠</t>
  </si>
  <si>
    <t>杨静</t>
  </si>
  <si>
    <t>贾文霞</t>
  </si>
  <si>
    <t>高文奇</t>
  </si>
  <si>
    <t>陈晓冉</t>
  </si>
  <si>
    <t>王继韬</t>
  </si>
  <si>
    <t>李宏伟</t>
  </si>
  <si>
    <t>张明</t>
  </si>
  <si>
    <t>吴彦朋</t>
  </si>
  <si>
    <t>周建波</t>
  </si>
  <si>
    <t>侯岳伯</t>
  </si>
  <si>
    <t>李魁</t>
  </si>
  <si>
    <t>王月</t>
  </si>
  <si>
    <t>张涛</t>
  </si>
  <si>
    <t>李蔚鑫</t>
  </si>
  <si>
    <t>赵晓丹</t>
  </si>
  <si>
    <t>薛航</t>
  </si>
  <si>
    <t>张伟</t>
  </si>
  <si>
    <t>卢杰</t>
  </si>
  <si>
    <t>王晓楠</t>
  </si>
  <si>
    <t>朱峰</t>
  </si>
  <si>
    <t>顾兆芹</t>
  </si>
  <si>
    <t>张雨丝</t>
  </si>
  <si>
    <t>高宇</t>
  </si>
  <si>
    <t>李东宇</t>
  </si>
  <si>
    <t>茅晓天</t>
  </si>
  <si>
    <t>王林</t>
  </si>
  <si>
    <t>李杰</t>
  </si>
  <si>
    <t>刘昱辛</t>
  </si>
  <si>
    <t>朱晓雨</t>
  </si>
  <si>
    <t>段新新</t>
  </si>
  <si>
    <t>高媛</t>
  </si>
  <si>
    <t>王佳婧</t>
  </si>
  <si>
    <t>杨焕杰</t>
  </si>
  <si>
    <t>杨哲睿</t>
  </si>
  <si>
    <t>张雅雅</t>
  </si>
  <si>
    <t>周伦</t>
  </si>
  <si>
    <t>陈杰</t>
  </si>
  <si>
    <t>刘晨阳</t>
  </si>
  <si>
    <t>刘姿言</t>
  </si>
  <si>
    <t>谢冲</t>
  </si>
  <si>
    <t>谢鹏</t>
  </si>
  <si>
    <t>冯欣然</t>
  </si>
  <si>
    <t>毛建康</t>
  </si>
  <si>
    <t>王勇睿</t>
  </si>
  <si>
    <t>夏正来</t>
  </si>
  <si>
    <t>张超</t>
  </si>
  <si>
    <t>刘雯</t>
  </si>
  <si>
    <t>王艳平</t>
  </si>
  <si>
    <t>赵然</t>
  </si>
  <si>
    <t>金树鑫</t>
  </si>
  <si>
    <t>李国浩</t>
  </si>
  <si>
    <t>张龙</t>
  </si>
  <si>
    <t>乔健</t>
  </si>
  <si>
    <t>韩策</t>
  </si>
  <si>
    <t>王秀平</t>
  </si>
  <si>
    <t>宁方京</t>
  </si>
  <si>
    <t>陈华</t>
  </si>
  <si>
    <t>何跃</t>
  </si>
  <si>
    <t>关越</t>
  </si>
  <si>
    <t>蒋振东</t>
  </si>
  <si>
    <t>梁宇晨</t>
  </si>
  <si>
    <t>杨晓娟</t>
  </si>
  <si>
    <t>侯建鑫</t>
  </si>
  <si>
    <t>赵聪</t>
  </si>
  <si>
    <t>毕莹</t>
  </si>
  <si>
    <t>汪霞</t>
  </si>
  <si>
    <t>高鹏</t>
  </si>
  <si>
    <t>刘嘉辰</t>
  </si>
  <si>
    <t>纪双双</t>
  </si>
  <si>
    <t>张值玮</t>
  </si>
  <si>
    <t>王世红</t>
  </si>
  <si>
    <t>陈旭红</t>
  </si>
  <si>
    <t>赵岩</t>
  </si>
  <si>
    <t>程瑞敏</t>
  </si>
  <si>
    <t>单位</t>
  </si>
  <si>
    <t>序号</t>
  </si>
  <si>
    <t>东城区</t>
  </si>
  <si>
    <t>刘睿</t>
  </si>
  <si>
    <t>东城区青少年科技馆</t>
  </si>
  <si>
    <t>西城区</t>
  </si>
  <si>
    <t>朝阳区</t>
  </si>
  <si>
    <t>张海涛</t>
  </si>
  <si>
    <t>丰台区</t>
  </si>
  <si>
    <t>石景山区</t>
  </si>
  <si>
    <t>谢翠翠</t>
  </si>
  <si>
    <t>石景山区青少年活动中心</t>
  </si>
  <si>
    <t>海淀区</t>
  </si>
  <si>
    <t>刘毅</t>
  </si>
  <si>
    <t>海淀区青少年活动管理中心</t>
  </si>
  <si>
    <t>门头沟区</t>
  </si>
  <si>
    <t>梁辉</t>
  </si>
  <si>
    <t>门头沟少年宫</t>
  </si>
  <si>
    <t>房山区</t>
  </si>
  <si>
    <t>贾京伟</t>
  </si>
  <si>
    <t>房山区学生活动管理中心</t>
  </si>
  <si>
    <t>通州区</t>
  </si>
  <si>
    <t>北京市第五中学通州校区</t>
  </si>
  <si>
    <t>顺义区</t>
  </si>
  <si>
    <t>张立平</t>
  </si>
  <si>
    <t>顺义少年宫</t>
  </si>
  <si>
    <t>昌平区</t>
  </si>
  <si>
    <t>刘洋</t>
  </si>
  <si>
    <t>北京市昌平区少年宫</t>
  </si>
  <si>
    <t>大兴区</t>
  </si>
  <si>
    <t>王向宗</t>
  </si>
  <si>
    <t>大兴区少年宫</t>
  </si>
  <si>
    <t>怀柔区</t>
  </si>
  <si>
    <t>刘紫嫣</t>
  </si>
  <si>
    <t>怀柔区学生活动管理中心</t>
  </si>
  <si>
    <t>平谷区</t>
  </si>
  <si>
    <t>于海苹</t>
  </si>
  <si>
    <t>平谷区青少年活动中心</t>
  </si>
  <si>
    <t>密云区</t>
  </si>
  <si>
    <t>周思源</t>
  </si>
  <si>
    <t>密云区青少年宫</t>
  </si>
  <si>
    <t>延庆区</t>
  </si>
  <si>
    <t>史霄燕</t>
  </si>
  <si>
    <t>延庆区科学技术馆</t>
  </si>
  <si>
    <t>经开区</t>
  </si>
  <si>
    <t>车雨凡</t>
  </si>
  <si>
    <t>经开区社会事业局教育事业处</t>
  </si>
  <si>
    <t>胡耀丽</t>
  </si>
  <si>
    <t>北京市燕山少年宫</t>
  </si>
  <si>
    <t>经开区</t>
    <phoneticPr fontId="13" type="noConversion"/>
  </si>
  <si>
    <t>高宇</t>
    <phoneticPr fontId="13" type="noConversion"/>
  </si>
  <si>
    <t>北京市第二中学经开区学校</t>
    <phoneticPr fontId="13" type="noConversion"/>
  </si>
  <si>
    <t>陶景琳</t>
  </si>
  <si>
    <t>孙东东</t>
  </si>
  <si>
    <t>占心磊</t>
  </si>
  <si>
    <t>温志东</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</si>
</sst>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等线"/>
      <charset val="134"/>
      <scheme val="minor"/>
    </font>
    <font>
      <sz val="12"/>
      <name val="宋体"/>
      <charset val="134"/>
    </font>
    <font>
      <sz val="12"/>
      <name val="华文宋体"/>
      <charset val="134"/>
    </font>
    <font>
      <b/>
      <sz val="11"/>
      <name val="微软雅黑"/>
      <charset val="134"/>
    </font>
    <font>
      <b/>
      <sz val="11"/>
      <name val="Calibri"/>
      <family val="2"/>
    </font>
    <font>
      <sz val="11"/>
      <name val="宋体"/>
      <charset val="134"/>
    </font>
    <font>
      <sz val="12"/>
      <name val="等线"/>
      <charset val="134"/>
      <scheme val="minor"/>
    </font>
    <font>
      <sz val="11"/>
      <color indexed="8"/>
      <name val="宋体"/>
      <charset val="134"/>
    </font>
    <font>
      <sz val="11"/>
      <color theme="1"/>
      <name val="等线"/>
      <charset val="134"/>
      <scheme val="minor"/>
    </font>
    <font>
      <b/>
      <sz val="11"/>
      <name val="等线"/>
      <charset val="134"/>
    </font>
    <font>
      <sz val="9"/>
      <name val="等线"/>
      <charset val="134"/>
      <scheme val="minor"/>
    </font>
    <font>
      <sz val="11"/>
      <name val="等线"/>
      <charset val="134"/>
      <scheme val="minor"/>
    </font>
    <font>
      <b/>
      <sz val="16"/>
      <name val="宋体"/>
      <family val="3"/>
      <charset val="134"/>
    </font>
    <font>
      <sz val="9"/>
      <name val="等线"/>
      <family val="3"/>
      <charset val="134"/>
      <scheme val="minor"/>
    </font>
    <font>
      <sz val="16"/>
      <name val="宋体"/>
      <family val="3"/>
      <charset val="134"/>
    </font>
    <font>
      <sz val="16"/>
      <color theme="1"/>
      <name val="宋体"/>
      <family val="3"/>
      <charset val="134"/>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6">
    <xf numFmtId="0" fontId="0" fillId="0" borderId="0"/>
    <xf numFmtId="0" fontId="7" fillId="0" borderId="0">
      <alignment vertical="center"/>
    </xf>
    <xf numFmtId="0" fontId="1" fillId="0" borderId="0">
      <alignment vertical="center"/>
    </xf>
    <xf numFmtId="0" fontId="8" fillId="0" borderId="0"/>
    <xf numFmtId="0" fontId="1" fillId="0" borderId="0">
      <alignment vertical="center"/>
    </xf>
    <xf numFmtId="0" fontId="8" fillId="0" borderId="0">
      <alignment vertical="center"/>
    </xf>
  </cellStyleXfs>
  <cellXfs count="40">
    <xf numFmtId="0" fontId="0" fillId="0" borderId="0" xfId="0"/>
    <xf numFmtId="0" fontId="2" fillId="0" borderId="1" xfId="2" applyFont="1" applyBorder="1" applyAlignment="1">
      <alignment horizontal="left" vertical="center" wrapText="1"/>
    </xf>
    <xf numFmtId="0" fontId="2" fillId="2" borderId="1" xfId="2" applyFont="1" applyFill="1" applyBorder="1" applyAlignment="1">
      <alignment horizontal="left" vertical="center" wrapText="1"/>
    </xf>
    <xf numFmtId="0" fontId="2" fillId="2" borderId="1" xfId="2" applyFont="1" applyFill="1" applyBorder="1" applyAlignment="1">
      <alignment horizontal="left" vertical="center"/>
    </xf>
    <xf numFmtId="0" fontId="3" fillId="2" borderId="1" xfId="0" applyFont="1" applyFill="1" applyBorder="1" applyAlignment="1">
      <alignment horizontal="center" vertical="center"/>
    </xf>
    <xf numFmtId="0" fontId="4" fillId="2" borderId="1" xfId="0" applyFont="1" applyFill="1" applyBorder="1" applyAlignment="1">
      <alignment horizontal="left" vertical="center"/>
    </xf>
    <xf numFmtId="0" fontId="4" fillId="2" borderId="1" xfId="0" applyFont="1" applyFill="1" applyBorder="1" applyAlignment="1">
      <alignment horizontal="center" vertical="center"/>
    </xf>
    <xf numFmtId="0" fontId="5" fillId="2" borderId="1" xfId="0" applyFont="1" applyFill="1" applyBorder="1"/>
    <xf numFmtId="0" fontId="5" fillId="2" borderId="1" xfId="0" applyFont="1" applyFill="1" applyBorder="1" applyAlignment="1">
      <alignment horizontal="center" vertical="center"/>
    </xf>
    <xf numFmtId="0" fontId="6" fillId="2" borderId="1" xfId="2" applyFont="1" applyFill="1" applyBorder="1" applyAlignment="1">
      <alignment horizontal="left" vertical="center" wrapText="1"/>
    </xf>
    <xf numFmtId="0" fontId="11" fillId="0" borderId="1" xfId="0" applyFont="1" applyBorder="1" applyAlignment="1">
      <alignment horizontal="center"/>
    </xf>
    <xf numFmtId="0" fontId="1" fillId="0" borderId="1" xfId="2" applyBorder="1" applyAlignment="1">
      <alignment horizontal="center" vertical="center"/>
    </xf>
    <xf numFmtId="0" fontId="11" fillId="0" borderId="0" xfId="0" applyFont="1"/>
    <xf numFmtId="0" fontId="11" fillId="0" borderId="1" xfId="0" applyFont="1" applyBorder="1"/>
    <xf numFmtId="0" fontId="11" fillId="0" borderId="0" xfId="0" applyFont="1" applyAlignment="1">
      <alignment horizontal="center"/>
    </xf>
    <xf numFmtId="0" fontId="6" fillId="2" borderId="1" xfId="2" applyFont="1" applyFill="1" applyBorder="1" applyAlignment="1">
      <alignment horizontal="center" vertical="center" wrapText="1"/>
    </xf>
    <xf numFmtId="0" fontId="1" fillId="2" borderId="1" xfId="2" applyFill="1" applyBorder="1" applyAlignment="1">
      <alignment horizontal="left" vertical="center"/>
    </xf>
    <xf numFmtId="0" fontId="1" fillId="0" borderId="1" xfId="2" applyBorder="1" applyAlignment="1">
      <alignment horizontal="left" vertical="center"/>
    </xf>
    <xf numFmtId="0" fontId="1" fillId="2" borderId="1" xfId="2" applyFill="1" applyBorder="1" applyAlignment="1">
      <alignment horizontal="center" vertical="center"/>
    </xf>
    <xf numFmtId="0" fontId="11" fillId="0" borderId="1" xfId="0" applyFont="1" applyBorder="1" applyAlignment="1">
      <alignment horizontal="left"/>
    </xf>
    <xf numFmtId="0" fontId="11" fillId="0" borderId="0" xfId="0" applyFont="1" applyAlignment="1">
      <alignment horizontal="left"/>
    </xf>
    <xf numFmtId="0" fontId="1" fillId="0" borderId="0" xfId="2" applyAlignment="1">
      <alignment horizontal="left" vertical="center"/>
    </xf>
    <xf numFmtId="0" fontId="1" fillId="2" borderId="0" xfId="2" applyFill="1" applyAlignment="1">
      <alignment horizontal="center" vertical="center"/>
    </xf>
    <xf numFmtId="0" fontId="11" fillId="0" borderId="1" xfId="0" applyFont="1" applyBorder="1" applyAlignment="1">
      <alignment horizontal="left" vertical="center"/>
    </xf>
    <xf numFmtId="0" fontId="11" fillId="2" borderId="1" xfId="0" applyFont="1" applyFill="1" applyBorder="1" applyAlignment="1">
      <alignment horizontal="center" vertical="center"/>
    </xf>
    <xf numFmtId="0" fontId="11" fillId="2" borderId="1" xfId="0" applyFont="1" applyFill="1" applyBorder="1" applyAlignment="1">
      <alignment horizontal="left" vertical="center"/>
    </xf>
    <xf numFmtId="0" fontId="11" fillId="0" borderId="1" xfId="0" applyFont="1" applyBorder="1" applyAlignment="1">
      <alignment horizontal="left" vertical="center" wrapText="1"/>
    </xf>
    <xf numFmtId="0" fontId="11" fillId="0" borderId="1" xfId="0" quotePrefix="1" applyFont="1" applyBorder="1" applyAlignment="1">
      <alignment horizontal="left" vertical="center"/>
    </xf>
    <xf numFmtId="0" fontId="11" fillId="0" borderId="1" xfId="0" applyFont="1" applyBorder="1" applyAlignment="1">
      <alignment vertical="center"/>
    </xf>
    <xf numFmtId="0" fontId="11" fillId="0" borderId="0" xfId="0" applyFont="1" applyAlignment="1">
      <alignment horizontal="left" vertical="center"/>
    </xf>
    <xf numFmtId="0" fontId="11" fillId="0" borderId="0" xfId="0" applyFont="1" applyAlignment="1">
      <alignment horizontal="left" vertical="center" wrapText="1"/>
    </xf>
    <xf numFmtId="0" fontId="11" fillId="0" borderId="0" xfId="0" applyFont="1" applyAlignment="1">
      <alignment horizontal="left" wrapText="1"/>
    </xf>
    <xf numFmtId="0" fontId="2" fillId="0" borderId="1" xfId="0" applyFont="1" applyBorder="1" applyAlignment="1">
      <alignment horizontal="left" vertical="center"/>
    </xf>
    <xf numFmtId="0" fontId="2" fillId="2" borderId="1" xfId="0" applyFont="1" applyFill="1" applyBorder="1" applyAlignment="1">
      <alignment horizontal="left"/>
    </xf>
    <xf numFmtId="0" fontId="12" fillId="0" borderId="1" xfId="0" applyFont="1" applyBorder="1" applyAlignment="1">
      <alignment horizontal="center" vertical="center"/>
    </xf>
    <xf numFmtId="0" fontId="14" fillId="0" borderId="1" xfId="0" applyFont="1" applyBorder="1" applyAlignment="1">
      <alignment horizontal="center" vertical="center"/>
    </xf>
    <xf numFmtId="0" fontId="0" fillId="0" borderId="1" xfId="0" applyBorder="1" applyAlignment="1">
      <alignment vertical="center"/>
    </xf>
    <xf numFmtId="0" fontId="14" fillId="0" borderId="0" xfId="0" applyFont="1" applyAlignment="1">
      <alignment horizontal="center" vertical="center"/>
    </xf>
    <xf numFmtId="0" fontId="15" fillId="0" borderId="0" xfId="0" applyFont="1" applyAlignment="1">
      <alignment vertical="center"/>
    </xf>
    <xf numFmtId="0" fontId="15" fillId="0" borderId="1" xfId="0" applyFont="1" applyBorder="1" applyAlignment="1">
      <alignment horizontal="center" vertical="center"/>
    </xf>
  </cellXfs>
  <cellStyles count="6">
    <cellStyle name="常规" xfId="0" builtinId="0"/>
    <cellStyle name="常规 2" xfId="1" xr:uid="{00000000-0005-0000-0000-000031000000}"/>
    <cellStyle name="常规 2 2" xfId="2" xr:uid="{00000000-0005-0000-0000-000032000000}"/>
    <cellStyle name="常规 3" xfId="3" xr:uid="{00000000-0005-0000-0000-000033000000}"/>
    <cellStyle name="常规 3 2" xfId="4" xr:uid="{00000000-0005-0000-0000-000034000000}"/>
    <cellStyle name="常规 4" xfId="5" xr:uid="{00000000-0005-0000-0000-000035000000}"/>
  </cellStyles>
  <dxfs count="4">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273"/>
  <sheetViews>
    <sheetView workbookViewId="0">
      <pane ySplit="1" topLeftCell="A2" activePane="bottomLeft" state="frozen"/>
      <selection pane="bottomLeft" sqref="A1:XFD1048576"/>
    </sheetView>
  </sheetViews>
  <sheetFormatPr defaultColWidth="9" defaultRowHeight="13.9" x14ac:dyDescent="0.4"/>
  <cols>
    <col min="1" max="3" width="9" style="14"/>
    <col min="4" max="4" width="39.1328125" style="14" customWidth="1"/>
    <col min="5" max="8" width="10.46484375" style="14" customWidth="1"/>
    <col min="9" max="9" width="9" style="14"/>
    <col min="10" max="10" width="12.73046875" style="12" customWidth="1"/>
    <col min="11" max="16384" width="9" style="12"/>
  </cols>
  <sheetData>
    <row r="1" spans="1:10" ht="25.5" customHeight="1" x14ac:dyDescent="0.4">
      <c r="A1" s="10" t="s">
        <v>0</v>
      </c>
      <c r="B1" s="11" t="s">
        <v>1</v>
      </c>
      <c r="C1" s="11" t="s">
        <v>2</v>
      </c>
      <c r="D1" s="11" t="s">
        <v>3</v>
      </c>
      <c r="E1" s="11" t="s">
        <v>4</v>
      </c>
      <c r="F1" s="11" t="s">
        <v>5</v>
      </c>
      <c r="G1" s="11" t="s">
        <v>6</v>
      </c>
      <c r="H1" s="11" t="s">
        <v>7</v>
      </c>
      <c r="I1" s="11" t="s">
        <v>8</v>
      </c>
      <c r="J1" s="11" t="s">
        <v>9</v>
      </c>
    </row>
    <row r="2" spans="1:10" x14ac:dyDescent="0.4">
      <c r="A2" s="10">
        <v>11067</v>
      </c>
      <c r="B2" s="10" t="s">
        <v>10</v>
      </c>
      <c r="C2" s="10" t="s">
        <v>11</v>
      </c>
      <c r="D2" s="10" t="s">
        <v>12</v>
      </c>
      <c r="E2" s="10" t="s">
        <v>13</v>
      </c>
      <c r="F2" s="10" t="s">
        <v>14</v>
      </c>
      <c r="G2" s="10" t="s">
        <v>15</v>
      </c>
      <c r="H2" s="10" t="s">
        <v>16</v>
      </c>
      <c r="I2" s="10" t="s">
        <v>17</v>
      </c>
      <c r="J2" s="13">
        <v>20231310001</v>
      </c>
    </row>
    <row r="3" spans="1:10" x14ac:dyDescent="0.4">
      <c r="A3" s="10">
        <v>11068</v>
      </c>
      <c r="B3" s="10" t="s">
        <v>10</v>
      </c>
      <c r="C3" s="10" t="s">
        <v>11</v>
      </c>
      <c r="D3" s="10" t="s">
        <v>18</v>
      </c>
      <c r="E3" s="10" t="s">
        <v>19</v>
      </c>
      <c r="F3" s="10" t="s">
        <v>20</v>
      </c>
      <c r="G3" s="10" t="s">
        <v>21</v>
      </c>
      <c r="H3" s="10" t="s">
        <v>22</v>
      </c>
      <c r="I3" s="10" t="s">
        <v>17</v>
      </c>
      <c r="J3" s="13">
        <v>20231310002</v>
      </c>
    </row>
    <row r="4" spans="1:10" x14ac:dyDescent="0.4">
      <c r="A4" s="10">
        <v>11071</v>
      </c>
      <c r="B4" s="10" t="s">
        <v>10</v>
      </c>
      <c r="C4" s="10" t="s">
        <v>11</v>
      </c>
      <c r="D4" s="10" t="s">
        <v>25</v>
      </c>
      <c r="E4" s="10" t="s">
        <v>26</v>
      </c>
      <c r="F4" s="10" t="s">
        <v>27</v>
      </c>
      <c r="G4" s="10" t="s">
        <v>28</v>
      </c>
      <c r="H4" s="10" t="s">
        <v>29</v>
      </c>
      <c r="I4" s="10" t="s">
        <v>17</v>
      </c>
      <c r="J4" s="13">
        <v>20231310003</v>
      </c>
    </row>
    <row r="5" spans="1:10" x14ac:dyDescent="0.4">
      <c r="A5" s="10">
        <v>12043</v>
      </c>
      <c r="B5" s="10" t="s">
        <v>23</v>
      </c>
      <c r="C5" s="10" t="s">
        <v>11</v>
      </c>
      <c r="D5" s="10" t="s">
        <v>30</v>
      </c>
      <c r="E5" s="10" t="s">
        <v>31</v>
      </c>
      <c r="F5" s="10" t="s">
        <v>32</v>
      </c>
      <c r="G5" s="10" t="s">
        <v>33</v>
      </c>
      <c r="H5" s="10" t="s">
        <v>34</v>
      </c>
      <c r="I5" s="10" t="s">
        <v>35</v>
      </c>
      <c r="J5" s="13">
        <v>20231310004</v>
      </c>
    </row>
    <row r="6" spans="1:10" x14ac:dyDescent="0.4">
      <c r="A6" s="10">
        <v>12044</v>
      </c>
      <c r="B6" s="10" t="s">
        <v>23</v>
      </c>
      <c r="C6" s="10" t="s">
        <v>11</v>
      </c>
      <c r="D6" s="10" t="s">
        <v>36</v>
      </c>
      <c r="E6" s="10" t="s">
        <v>37</v>
      </c>
      <c r="F6" s="10" t="s">
        <v>38</v>
      </c>
      <c r="G6" s="10" t="s">
        <v>39</v>
      </c>
      <c r="H6" s="10" t="s">
        <v>40</v>
      </c>
      <c r="I6" s="10" t="s">
        <v>35</v>
      </c>
      <c r="J6" s="13">
        <v>20231310005</v>
      </c>
    </row>
    <row r="7" spans="1:10" x14ac:dyDescent="0.4">
      <c r="A7" s="10">
        <v>12045</v>
      </c>
      <c r="B7" s="10" t="s">
        <v>23</v>
      </c>
      <c r="C7" s="10" t="s">
        <v>11</v>
      </c>
      <c r="D7" s="10" t="s">
        <v>42</v>
      </c>
      <c r="E7" s="10" t="s">
        <v>43</v>
      </c>
      <c r="F7" s="10" t="s">
        <v>44</v>
      </c>
      <c r="G7" s="10" t="s">
        <v>45</v>
      </c>
      <c r="H7" s="10" t="s">
        <v>46</v>
      </c>
      <c r="I7" s="10" t="s">
        <v>47</v>
      </c>
      <c r="J7" s="13">
        <v>20231310006</v>
      </c>
    </row>
    <row r="8" spans="1:10" x14ac:dyDescent="0.4">
      <c r="A8" s="10">
        <v>12047</v>
      </c>
      <c r="B8" s="10" t="s">
        <v>23</v>
      </c>
      <c r="C8" s="10" t="s">
        <v>11</v>
      </c>
      <c r="D8" s="10" t="s">
        <v>49</v>
      </c>
      <c r="E8" s="10" t="s">
        <v>50</v>
      </c>
      <c r="F8" s="10" t="s">
        <v>51</v>
      </c>
      <c r="G8" s="10" t="s">
        <v>52</v>
      </c>
      <c r="H8" s="10" t="s">
        <v>53</v>
      </c>
      <c r="I8" s="10" t="s">
        <v>47</v>
      </c>
      <c r="J8" s="13">
        <v>20231310007</v>
      </c>
    </row>
    <row r="9" spans="1:10" x14ac:dyDescent="0.4">
      <c r="A9" s="10">
        <v>12048</v>
      </c>
      <c r="B9" s="10" t="s">
        <v>23</v>
      </c>
      <c r="C9" s="10" t="s">
        <v>11</v>
      </c>
      <c r="D9" s="10" t="s">
        <v>55</v>
      </c>
      <c r="E9" s="10" t="s">
        <v>56</v>
      </c>
      <c r="F9" s="10" t="s">
        <v>57</v>
      </c>
      <c r="G9" s="10" t="s">
        <v>58</v>
      </c>
      <c r="H9" s="10" t="s">
        <v>59</v>
      </c>
      <c r="I9" s="10" t="s">
        <v>17</v>
      </c>
      <c r="J9" s="13">
        <v>20231310008</v>
      </c>
    </row>
    <row r="10" spans="1:10" x14ac:dyDescent="0.4">
      <c r="A10" s="10">
        <v>13009</v>
      </c>
      <c r="B10" s="10" t="s">
        <v>24</v>
      </c>
      <c r="C10" s="10" t="s">
        <v>11</v>
      </c>
      <c r="D10" s="10" t="s">
        <v>55</v>
      </c>
      <c r="E10" s="10" t="s">
        <v>61</v>
      </c>
      <c r="F10" s="10" t="s">
        <v>62</v>
      </c>
      <c r="G10" s="10" t="s">
        <v>63</v>
      </c>
      <c r="H10" s="10" t="s">
        <v>64</v>
      </c>
      <c r="I10" s="10" t="s">
        <v>35</v>
      </c>
      <c r="J10" s="13">
        <v>20231310009</v>
      </c>
    </row>
    <row r="11" spans="1:10" x14ac:dyDescent="0.4">
      <c r="A11" s="10">
        <v>13010</v>
      </c>
      <c r="B11" s="10" t="s">
        <v>24</v>
      </c>
      <c r="C11" s="10" t="s">
        <v>11</v>
      </c>
      <c r="D11" s="10" t="s">
        <v>66</v>
      </c>
      <c r="E11" s="10" t="s">
        <v>67</v>
      </c>
      <c r="F11" s="10" t="s">
        <v>68</v>
      </c>
      <c r="G11" s="10" t="s">
        <v>69</v>
      </c>
      <c r="H11" s="10" t="s">
        <v>70</v>
      </c>
      <c r="I11" s="10" t="s">
        <v>17</v>
      </c>
      <c r="J11" s="13">
        <v>20231310010</v>
      </c>
    </row>
    <row r="12" spans="1:10" x14ac:dyDescent="0.4">
      <c r="A12" s="10">
        <v>11078</v>
      </c>
      <c r="B12" s="10" t="s">
        <v>10</v>
      </c>
      <c r="C12" s="10" t="s">
        <v>41</v>
      </c>
      <c r="D12" s="10" t="s">
        <v>72</v>
      </c>
      <c r="E12" s="10" t="s">
        <v>73</v>
      </c>
      <c r="F12" s="10" t="s">
        <v>74</v>
      </c>
      <c r="G12" s="10" t="s">
        <v>75</v>
      </c>
      <c r="H12" s="10" t="s">
        <v>76</v>
      </c>
      <c r="I12" s="10" t="s">
        <v>35</v>
      </c>
      <c r="J12" s="13">
        <v>20231310011</v>
      </c>
    </row>
    <row r="13" spans="1:10" x14ac:dyDescent="0.4">
      <c r="A13" s="10">
        <v>11076</v>
      </c>
      <c r="B13" s="10" t="s">
        <v>10</v>
      </c>
      <c r="C13" s="10" t="s">
        <v>41</v>
      </c>
      <c r="D13" s="10" t="s">
        <v>78</v>
      </c>
      <c r="E13" s="10" t="s">
        <v>79</v>
      </c>
      <c r="F13" s="10" t="s">
        <v>80</v>
      </c>
      <c r="G13" s="10" t="s">
        <v>81</v>
      </c>
      <c r="H13" s="10" t="s">
        <v>82</v>
      </c>
      <c r="I13" s="10" t="s">
        <v>35</v>
      </c>
      <c r="J13" s="13">
        <v>20231310012</v>
      </c>
    </row>
    <row r="14" spans="1:10" x14ac:dyDescent="0.4">
      <c r="A14" s="10">
        <v>11084</v>
      </c>
      <c r="B14" s="10" t="s">
        <v>10</v>
      </c>
      <c r="C14" s="10" t="s">
        <v>41</v>
      </c>
      <c r="D14" s="10" t="s">
        <v>84</v>
      </c>
      <c r="E14" s="10" t="s">
        <v>85</v>
      </c>
      <c r="F14" s="10" t="s">
        <v>86</v>
      </c>
      <c r="G14" s="10" t="s">
        <v>87</v>
      </c>
      <c r="H14" s="10" t="s">
        <v>88</v>
      </c>
      <c r="I14" s="10" t="s">
        <v>35</v>
      </c>
      <c r="J14" s="13">
        <v>20231310013</v>
      </c>
    </row>
    <row r="15" spans="1:10" x14ac:dyDescent="0.4">
      <c r="A15" s="10">
        <v>11079</v>
      </c>
      <c r="B15" s="10" t="s">
        <v>10</v>
      </c>
      <c r="C15" s="10" t="s">
        <v>41</v>
      </c>
      <c r="D15" s="10" t="s">
        <v>90</v>
      </c>
      <c r="E15" s="10" t="s">
        <v>91</v>
      </c>
      <c r="F15" s="10" t="s">
        <v>92</v>
      </c>
      <c r="G15" s="10" t="s">
        <v>93</v>
      </c>
      <c r="H15" s="10" t="s">
        <v>94</v>
      </c>
      <c r="I15" s="10" t="s">
        <v>35</v>
      </c>
      <c r="J15" s="13">
        <v>20231310014</v>
      </c>
    </row>
    <row r="16" spans="1:10" x14ac:dyDescent="0.4">
      <c r="A16" s="10">
        <v>11075</v>
      </c>
      <c r="B16" s="10" t="s">
        <v>10</v>
      </c>
      <c r="C16" s="10" t="s">
        <v>41</v>
      </c>
      <c r="D16" s="10" t="s">
        <v>96</v>
      </c>
      <c r="E16" s="10" t="s">
        <v>97</v>
      </c>
      <c r="F16" s="10" t="s">
        <v>98</v>
      </c>
      <c r="G16" s="10" t="s">
        <v>99</v>
      </c>
      <c r="I16" s="10" t="s">
        <v>47</v>
      </c>
      <c r="J16" s="13">
        <v>20231310015</v>
      </c>
    </row>
    <row r="17" spans="1:10" x14ac:dyDescent="0.4">
      <c r="A17" s="10">
        <v>11080</v>
      </c>
      <c r="B17" s="10" t="s">
        <v>10</v>
      </c>
      <c r="C17" s="10" t="s">
        <v>41</v>
      </c>
      <c r="D17" s="10" t="s">
        <v>101</v>
      </c>
      <c r="E17" s="10" t="s">
        <v>102</v>
      </c>
      <c r="F17" s="10" t="s">
        <v>103</v>
      </c>
      <c r="G17" s="10" t="s">
        <v>104</v>
      </c>
      <c r="H17" s="10" t="s">
        <v>105</v>
      </c>
      <c r="I17" s="10" t="s">
        <v>47</v>
      </c>
      <c r="J17" s="13">
        <v>20231310016</v>
      </c>
    </row>
    <row r="18" spans="1:10" ht="14.25" customHeight="1" x14ac:dyDescent="0.4">
      <c r="A18" s="10">
        <v>11074</v>
      </c>
      <c r="B18" s="10" t="s">
        <v>10</v>
      </c>
      <c r="C18" s="10" t="s">
        <v>41</v>
      </c>
      <c r="D18" s="10" t="s">
        <v>107</v>
      </c>
      <c r="E18" s="10" t="s">
        <v>108</v>
      </c>
      <c r="F18" s="10" t="s">
        <v>109</v>
      </c>
      <c r="G18" s="10" t="s">
        <v>110</v>
      </c>
      <c r="H18" s="10" t="s">
        <v>111</v>
      </c>
      <c r="I18" s="10" t="s">
        <v>47</v>
      </c>
      <c r="J18" s="13">
        <v>20231310017</v>
      </c>
    </row>
    <row r="19" spans="1:10" ht="14.25" customHeight="1" x14ac:dyDescent="0.4">
      <c r="A19" s="10">
        <v>11077</v>
      </c>
      <c r="B19" s="10" t="s">
        <v>10</v>
      </c>
      <c r="C19" s="10" t="s">
        <v>41</v>
      </c>
      <c r="D19" s="10" t="s">
        <v>112</v>
      </c>
      <c r="E19" s="10" t="s">
        <v>113</v>
      </c>
      <c r="F19" s="10" t="s">
        <v>114</v>
      </c>
      <c r="G19" s="10"/>
      <c r="H19" s="10"/>
      <c r="I19" s="10" t="s">
        <v>17</v>
      </c>
      <c r="J19" s="13">
        <v>20231310018</v>
      </c>
    </row>
    <row r="20" spans="1:10" ht="14.25" customHeight="1" x14ac:dyDescent="0.4">
      <c r="A20" s="10">
        <v>11081</v>
      </c>
      <c r="B20" s="10" t="s">
        <v>10</v>
      </c>
      <c r="C20" s="10" t="s">
        <v>41</v>
      </c>
      <c r="D20" s="10" t="s">
        <v>116</v>
      </c>
      <c r="E20" s="10" t="s">
        <v>117</v>
      </c>
      <c r="F20" s="10" t="s">
        <v>118</v>
      </c>
      <c r="G20" s="10" t="s">
        <v>119</v>
      </c>
      <c r="H20" s="10"/>
      <c r="I20" s="10" t="s">
        <v>17</v>
      </c>
      <c r="J20" s="13">
        <v>20231310019</v>
      </c>
    </row>
    <row r="21" spans="1:10" ht="14.25" customHeight="1" x14ac:dyDescent="0.4">
      <c r="A21" s="10">
        <v>11086</v>
      </c>
      <c r="B21" s="10" t="s">
        <v>10</v>
      </c>
      <c r="C21" s="10" t="s">
        <v>41</v>
      </c>
      <c r="D21" s="10" t="s">
        <v>121</v>
      </c>
      <c r="E21" s="10" t="s">
        <v>122</v>
      </c>
      <c r="F21" s="10" t="s">
        <v>123</v>
      </c>
      <c r="G21" s="10" t="s">
        <v>124</v>
      </c>
      <c r="H21" s="10" t="s">
        <v>125</v>
      </c>
      <c r="I21" s="10" t="s">
        <v>17</v>
      </c>
      <c r="J21" s="13">
        <v>20231310020</v>
      </c>
    </row>
    <row r="22" spans="1:10" ht="14.25" customHeight="1" x14ac:dyDescent="0.4">
      <c r="A22" s="10">
        <v>11073</v>
      </c>
      <c r="B22" s="10" t="s">
        <v>10</v>
      </c>
      <c r="C22" s="10" t="s">
        <v>41</v>
      </c>
      <c r="D22" s="10" t="s">
        <v>127</v>
      </c>
      <c r="E22" s="10" t="s">
        <v>128</v>
      </c>
      <c r="F22" s="10" t="s">
        <v>129</v>
      </c>
      <c r="G22" s="10" t="s">
        <v>130</v>
      </c>
      <c r="H22" s="10"/>
      <c r="I22" s="10" t="s">
        <v>17</v>
      </c>
      <c r="J22" s="13">
        <v>20231310021</v>
      </c>
    </row>
    <row r="23" spans="1:10" ht="14.25" customHeight="1" x14ac:dyDescent="0.4">
      <c r="A23" s="10">
        <v>11083</v>
      </c>
      <c r="B23" s="10" t="s">
        <v>10</v>
      </c>
      <c r="C23" s="10" t="s">
        <v>41</v>
      </c>
      <c r="D23" s="10" t="s">
        <v>132</v>
      </c>
      <c r="E23" s="10" t="s">
        <v>133</v>
      </c>
      <c r="F23" s="10" t="s">
        <v>134</v>
      </c>
      <c r="G23" s="10" t="s">
        <v>135</v>
      </c>
      <c r="H23" s="10" t="s">
        <v>136</v>
      </c>
      <c r="I23" s="10" t="s">
        <v>17</v>
      </c>
      <c r="J23" s="13">
        <v>20231310022</v>
      </c>
    </row>
    <row r="24" spans="1:10" ht="14.25" customHeight="1" x14ac:dyDescent="0.4">
      <c r="A24" s="10">
        <v>11082</v>
      </c>
      <c r="B24" s="10" t="s">
        <v>10</v>
      </c>
      <c r="C24" s="10" t="s">
        <v>41</v>
      </c>
      <c r="D24" s="10" t="s">
        <v>138</v>
      </c>
      <c r="E24" s="10" t="s">
        <v>139</v>
      </c>
      <c r="F24" s="10" t="s">
        <v>140</v>
      </c>
      <c r="G24" s="10" t="s">
        <v>141</v>
      </c>
      <c r="H24" s="10" t="s">
        <v>142</v>
      </c>
      <c r="I24" s="10" t="s">
        <v>17</v>
      </c>
      <c r="J24" s="13">
        <v>20231310023</v>
      </c>
    </row>
    <row r="25" spans="1:10" ht="14.25" customHeight="1" x14ac:dyDescent="0.4">
      <c r="A25" s="10">
        <v>12049</v>
      </c>
      <c r="B25" s="10" t="s">
        <v>23</v>
      </c>
      <c r="C25" s="10" t="s">
        <v>41</v>
      </c>
      <c r="D25" s="10" t="s">
        <v>144</v>
      </c>
      <c r="E25" s="10" t="s">
        <v>145</v>
      </c>
      <c r="F25" s="10" t="s">
        <v>146</v>
      </c>
      <c r="G25" s="10" t="s">
        <v>147</v>
      </c>
      <c r="H25" s="10" t="s">
        <v>148</v>
      </c>
      <c r="I25" s="10" t="s">
        <v>35</v>
      </c>
      <c r="J25" s="13">
        <v>20231310024</v>
      </c>
    </row>
    <row r="26" spans="1:10" ht="14.25" customHeight="1" x14ac:dyDescent="0.4">
      <c r="A26" s="10">
        <v>12051</v>
      </c>
      <c r="B26" s="10" t="s">
        <v>23</v>
      </c>
      <c r="C26" s="10" t="s">
        <v>41</v>
      </c>
      <c r="D26" s="10" t="s">
        <v>150</v>
      </c>
      <c r="E26" s="10" t="s">
        <v>151</v>
      </c>
      <c r="F26" s="10" t="s">
        <v>152</v>
      </c>
      <c r="G26" s="10" t="s">
        <v>153</v>
      </c>
      <c r="H26" s="10" t="s">
        <v>154</v>
      </c>
      <c r="I26" s="10" t="s">
        <v>47</v>
      </c>
      <c r="J26" s="13">
        <v>20231310025</v>
      </c>
    </row>
    <row r="27" spans="1:10" ht="14.25" customHeight="1" x14ac:dyDescent="0.4">
      <c r="A27" s="10">
        <v>12052</v>
      </c>
      <c r="B27" s="10" t="s">
        <v>23</v>
      </c>
      <c r="C27" s="10" t="s">
        <v>41</v>
      </c>
      <c r="D27" s="10" t="s">
        <v>155</v>
      </c>
      <c r="E27" s="10" t="s">
        <v>156</v>
      </c>
      <c r="F27" s="10" t="s">
        <v>157</v>
      </c>
      <c r="G27" s="10" t="s">
        <v>158</v>
      </c>
      <c r="H27" s="10" t="s">
        <v>159</v>
      </c>
      <c r="I27" s="10" t="s">
        <v>47</v>
      </c>
      <c r="J27" s="13">
        <v>20231310026</v>
      </c>
    </row>
    <row r="28" spans="1:10" ht="14.25" customHeight="1" x14ac:dyDescent="0.4">
      <c r="A28" s="10">
        <v>12053</v>
      </c>
      <c r="B28" s="10" t="s">
        <v>23</v>
      </c>
      <c r="C28" s="10" t="s">
        <v>41</v>
      </c>
      <c r="D28" s="10" t="s">
        <v>160</v>
      </c>
      <c r="E28" s="10" t="s">
        <v>161</v>
      </c>
      <c r="F28" s="10" t="s">
        <v>162</v>
      </c>
      <c r="G28" s="10" t="s">
        <v>163</v>
      </c>
      <c r="H28" s="10" t="s">
        <v>164</v>
      </c>
      <c r="I28" s="10" t="s">
        <v>17</v>
      </c>
      <c r="J28" s="13">
        <v>20231310027</v>
      </c>
    </row>
    <row r="29" spans="1:10" ht="14.25" customHeight="1" x14ac:dyDescent="0.4">
      <c r="A29" s="10">
        <v>12054</v>
      </c>
      <c r="B29" s="10" t="s">
        <v>23</v>
      </c>
      <c r="C29" s="10" t="s">
        <v>41</v>
      </c>
      <c r="D29" s="10" t="s">
        <v>165</v>
      </c>
      <c r="E29" s="10" t="s">
        <v>166</v>
      </c>
      <c r="F29" s="10" t="s">
        <v>167</v>
      </c>
      <c r="G29" s="10" t="s">
        <v>168</v>
      </c>
      <c r="H29" s="10" t="s">
        <v>169</v>
      </c>
      <c r="I29" s="10" t="s">
        <v>17</v>
      </c>
      <c r="J29" s="13">
        <v>20231310028</v>
      </c>
    </row>
    <row r="30" spans="1:10" ht="14.25" customHeight="1" x14ac:dyDescent="0.4">
      <c r="A30" s="10">
        <v>12050</v>
      </c>
      <c r="B30" s="10" t="s">
        <v>23</v>
      </c>
      <c r="C30" s="10" t="s">
        <v>41</v>
      </c>
      <c r="D30" s="10" t="s">
        <v>170</v>
      </c>
      <c r="E30" s="10" t="s">
        <v>171</v>
      </c>
      <c r="F30" s="10" t="s">
        <v>172</v>
      </c>
      <c r="G30" s="10" t="s">
        <v>173</v>
      </c>
      <c r="H30" s="10" t="s">
        <v>174</v>
      </c>
      <c r="I30" s="10" t="s">
        <v>17</v>
      </c>
      <c r="J30" s="13">
        <v>20231310029</v>
      </c>
    </row>
    <row r="31" spans="1:10" ht="14.25" customHeight="1" x14ac:dyDescent="0.4">
      <c r="A31" s="10">
        <v>13012</v>
      </c>
      <c r="B31" s="10" t="s">
        <v>24</v>
      </c>
      <c r="C31" s="10" t="s">
        <v>41</v>
      </c>
      <c r="D31" s="10" t="s">
        <v>175</v>
      </c>
      <c r="E31" s="10" t="s">
        <v>176</v>
      </c>
      <c r="F31" s="10" t="s">
        <v>177</v>
      </c>
      <c r="G31" s="10" t="s">
        <v>178</v>
      </c>
      <c r="H31" s="10" t="s">
        <v>179</v>
      </c>
      <c r="I31" s="10" t="s">
        <v>35</v>
      </c>
      <c r="J31" s="13">
        <v>20231310030</v>
      </c>
    </row>
    <row r="32" spans="1:10" ht="14.25" customHeight="1" x14ac:dyDescent="0.4">
      <c r="A32" s="10">
        <v>11008</v>
      </c>
      <c r="B32" s="10" t="s">
        <v>10</v>
      </c>
      <c r="C32" s="10" t="s">
        <v>48</v>
      </c>
      <c r="D32" s="10" t="s">
        <v>180</v>
      </c>
      <c r="E32" s="10" t="s">
        <v>181</v>
      </c>
      <c r="F32" s="10" t="s">
        <v>182</v>
      </c>
      <c r="G32" s="10" t="s">
        <v>183</v>
      </c>
      <c r="H32" s="10" t="s">
        <v>184</v>
      </c>
      <c r="I32" s="10" t="s">
        <v>35</v>
      </c>
      <c r="J32" s="13">
        <v>20231310031</v>
      </c>
    </row>
    <row r="33" spans="1:10" ht="14.25" customHeight="1" x14ac:dyDescent="0.4">
      <c r="A33" s="10">
        <v>11011</v>
      </c>
      <c r="B33" s="10" t="s">
        <v>10</v>
      </c>
      <c r="C33" s="10" t="s">
        <v>48</v>
      </c>
      <c r="D33" s="10" t="s">
        <v>185</v>
      </c>
      <c r="E33" s="10" t="s">
        <v>186</v>
      </c>
      <c r="F33" s="10" t="s">
        <v>187</v>
      </c>
      <c r="G33" s="10" t="s">
        <v>188</v>
      </c>
      <c r="H33" s="10"/>
      <c r="I33" s="10" t="s">
        <v>35</v>
      </c>
      <c r="J33" s="13">
        <v>20231310032</v>
      </c>
    </row>
    <row r="34" spans="1:10" ht="14.25" customHeight="1" x14ac:dyDescent="0.4">
      <c r="A34" s="10">
        <v>11003</v>
      </c>
      <c r="B34" s="10" t="s">
        <v>10</v>
      </c>
      <c r="C34" s="10" t="s">
        <v>48</v>
      </c>
      <c r="D34" s="10" t="s">
        <v>189</v>
      </c>
      <c r="E34" s="10" t="s">
        <v>190</v>
      </c>
      <c r="F34" s="10" t="s">
        <v>191</v>
      </c>
      <c r="G34" s="10" t="s">
        <v>192</v>
      </c>
      <c r="H34" s="10" t="s">
        <v>193</v>
      </c>
      <c r="I34" s="10" t="s">
        <v>47</v>
      </c>
      <c r="J34" s="13">
        <v>20231310033</v>
      </c>
    </row>
    <row r="35" spans="1:10" ht="14.25" customHeight="1" x14ac:dyDescent="0.4">
      <c r="A35" s="10">
        <v>11006</v>
      </c>
      <c r="B35" s="10" t="s">
        <v>10</v>
      </c>
      <c r="C35" s="10" t="s">
        <v>48</v>
      </c>
      <c r="D35" s="10" t="s">
        <v>194</v>
      </c>
      <c r="E35" s="10" t="s">
        <v>195</v>
      </c>
      <c r="F35" s="10" t="s">
        <v>196</v>
      </c>
      <c r="G35" s="10" t="s">
        <v>197</v>
      </c>
      <c r="H35" s="10" t="s">
        <v>198</v>
      </c>
      <c r="I35" s="10" t="s">
        <v>47</v>
      </c>
      <c r="J35" s="13">
        <v>20231310034</v>
      </c>
    </row>
    <row r="36" spans="1:10" ht="14.25" customHeight="1" x14ac:dyDescent="0.4">
      <c r="A36" s="10">
        <v>11009</v>
      </c>
      <c r="B36" s="10" t="s">
        <v>10</v>
      </c>
      <c r="C36" s="10" t="s">
        <v>48</v>
      </c>
      <c r="D36" s="10" t="s">
        <v>199</v>
      </c>
      <c r="E36" s="10" t="s">
        <v>200</v>
      </c>
      <c r="F36" s="10" t="s">
        <v>201</v>
      </c>
      <c r="G36" s="10" t="s">
        <v>202</v>
      </c>
      <c r="H36" s="10" t="s">
        <v>203</v>
      </c>
      <c r="I36" s="10" t="s">
        <v>47</v>
      </c>
      <c r="J36" s="13">
        <v>20231310035</v>
      </c>
    </row>
    <row r="37" spans="1:10" ht="14.25" customHeight="1" x14ac:dyDescent="0.4">
      <c r="A37" s="10">
        <v>11012</v>
      </c>
      <c r="B37" s="10" t="s">
        <v>10</v>
      </c>
      <c r="C37" s="10" t="s">
        <v>48</v>
      </c>
      <c r="D37" s="10" t="s">
        <v>204</v>
      </c>
      <c r="E37" s="10" t="s">
        <v>205</v>
      </c>
      <c r="F37" s="10" t="s">
        <v>206</v>
      </c>
      <c r="G37" s="10" t="s">
        <v>207</v>
      </c>
      <c r="H37" s="10" t="s">
        <v>208</v>
      </c>
      <c r="I37" s="10" t="s">
        <v>47</v>
      </c>
      <c r="J37" s="13">
        <v>20231310036</v>
      </c>
    </row>
    <row r="38" spans="1:10" ht="14.25" customHeight="1" x14ac:dyDescent="0.4">
      <c r="A38" s="10">
        <v>11014</v>
      </c>
      <c r="B38" s="10" t="s">
        <v>10</v>
      </c>
      <c r="C38" s="10" t="s">
        <v>48</v>
      </c>
      <c r="D38" s="10" t="s">
        <v>209</v>
      </c>
      <c r="E38" s="10" t="s">
        <v>210</v>
      </c>
      <c r="F38" s="10" t="s">
        <v>211</v>
      </c>
      <c r="G38" s="10" t="s">
        <v>212</v>
      </c>
      <c r="H38" s="10" t="s">
        <v>213</v>
      </c>
      <c r="I38" s="10" t="s">
        <v>47</v>
      </c>
      <c r="J38" s="13">
        <v>20231310037</v>
      </c>
    </row>
    <row r="39" spans="1:10" ht="14.25" customHeight="1" x14ac:dyDescent="0.4">
      <c r="A39" s="10">
        <v>11001</v>
      </c>
      <c r="B39" s="10" t="s">
        <v>10</v>
      </c>
      <c r="C39" s="10" t="s">
        <v>48</v>
      </c>
      <c r="D39" s="10" t="s">
        <v>214</v>
      </c>
      <c r="E39" s="10" t="s">
        <v>215</v>
      </c>
      <c r="F39" s="10" t="s">
        <v>216</v>
      </c>
      <c r="G39" s="10" t="s">
        <v>217</v>
      </c>
      <c r="H39" s="10" t="s">
        <v>218</v>
      </c>
      <c r="I39" s="10" t="s">
        <v>17</v>
      </c>
      <c r="J39" s="13">
        <v>20231310038</v>
      </c>
    </row>
    <row r="40" spans="1:10" ht="14.25" customHeight="1" x14ac:dyDescent="0.4">
      <c r="A40" s="10">
        <v>11002</v>
      </c>
      <c r="B40" s="10" t="s">
        <v>10</v>
      </c>
      <c r="C40" s="10" t="s">
        <v>48</v>
      </c>
      <c r="D40" s="10" t="s">
        <v>219</v>
      </c>
      <c r="E40" s="10" t="s">
        <v>220</v>
      </c>
      <c r="F40" s="10" t="s">
        <v>221</v>
      </c>
      <c r="G40" s="10" t="s">
        <v>222</v>
      </c>
      <c r="H40" s="10"/>
      <c r="I40" s="10" t="s">
        <v>17</v>
      </c>
      <c r="J40" s="13">
        <v>20231310039</v>
      </c>
    </row>
    <row r="41" spans="1:10" ht="14.25" customHeight="1" x14ac:dyDescent="0.4">
      <c r="A41" s="10">
        <v>11004</v>
      </c>
      <c r="B41" s="10" t="s">
        <v>10</v>
      </c>
      <c r="C41" s="10" t="s">
        <v>48</v>
      </c>
      <c r="D41" s="10" t="s">
        <v>223</v>
      </c>
      <c r="E41" s="10" t="s">
        <v>224</v>
      </c>
      <c r="F41" s="10" t="s">
        <v>225</v>
      </c>
      <c r="G41" s="10" t="s">
        <v>226</v>
      </c>
      <c r="H41" s="10" t="s">
        <v>227</v>
      </c>
      <c r="I41" s="10" t="s">
        <v>17</v>
      </c>
      <c r="J41" s="13">
        <v>20231310040</v>
      </c>
    </row>
    <row r="42" spans="1:10" ht="14.25" customHeight="1" x14ac:dyDescent="0.4">
      <c r="A42" s="10">
        <v>11010</v>
      </c>
      <c r="B42" s="10" t="s">
        <v>10</v>
      </c>
      <c r="C42" s="10" t="s">
        <v>48</v>
      </c>
      <c r="D42" s="10" t="s">
        <v>228</v>
      </c>
      <c r="E42" s="10" t="s">
        <v>229</v>
      </c>
      <c r="F42" s="10" t="s">
        <v>230</v>
      </c>
      <c r="G42" s="10" t="s">
        <v>231</v>
      </c>
      <c r="H42" s="10" t="s">
        <v>232</v>
      </c>
      <c r="I42" s="10" t="s">
        <v>17</v>
      </c>
      <c r="J42" s="13">
        <v>20231310041</v>
      </c>
    </row>
    <row r="43" spans="1:10" ht="14.25" customHeight="1" x14ac:dyDescent="0.4">
      <c r="A43" s="10">
        <v>11013</v>
      </c>
      <c r="B43" s="10" t="s">
        <v>10</v>
      </c>
      <c r="C43" s="10" t="s">
        <v>48</v>
      </c>
      <c r="D43" s="10" t="s">
        <v>233</v>
      </c>
      <c r="E43" s="10" t="s">
        <v>234</v>
      </c>
      <c r="F43" s="10" t="s">
        <v>235</v>
      </c>
      <c r="G43" s="10" t="s">
        <v>236</v>
      </c>
      <c r="H43" s="10" t="s">
        <v>237</v>
      </c>
      <c r="I43" s="10" t="s">
        <v>17</v>
      </c>
      <c r="J43" s="13">
        <v>20231310042</v>
      </c>
    </row>
    <row r="44" spans="1:10" ht="14.25" customHeight="1" x14ac:dyDescent="0.4">
      <c r="A44" s="10">
        <v>12005</v>
      </c>
      <c r="B44" s="10" t="s">
        <v>23</v>
      </c>
      <c r="C44" s="10" t="s">
        <v>48</v>
      </c>
      <c r="D44" s="10" t="s">
        <v>238</v>
      </c>
      <c r="E44" s="10" t="s">
        <v>239</v>
      </c>
      <c r="F44" s="10" t="s">
        <v>240</v>
      </c>
      <c r="G44" s="10" t="s">
        <v>241</v>
      </c>
      <c r="H44" s="10" t="s">
        <v>242</v>
      </c>
      <c r="I44" s="10" t="s">
        <v>35</v>
      </c>
      <c r="J44" s="13">
        <v>20231310043</v>
      </c>
    </row>
    <row r="45" spans="1:10" ht="14.25" customHeight="1" x14ac:dyDescent="0.4">
      <c r="A45" s="10">
        <v>12007</v>
      </c>
      <c r="B45" s="10" t="s">
        <v>23</v>
      </c>
      <c r="C45" s="10" t="s">
        <v>48</v>
      </c>
      <c r="D45" s="10" t="s">
        <v>243</v>
      </c>
      <c r="E45" s="10" t="s">
        <v>244</v>
      </c>
      <c r="F45" s="10" t="s">
        <v>245</v>
      </c>
      <c r="G45" s="10" t="s">
        <v>246</v>
      </c>
      <c r="H45" s="10"/>
      <c r="I45" s="10" t="s">
        <v>35</v>
      </c>
      <c r="J45" s="13">
        <v>20231310044</v>
      </c>
    </row>
    <row r="46" spans="1:10" x14ac:dyDescent="0.4">
      <c r="A46" s="10">
        <v>12003</v>
      </c>
      <c r="B46" s="10" t="s">
        <v>23</v>
      </c>
      <c r="C46" s="10" t="s">
        <v>48</v>
      </c>
      <c r="D46" s="10" t="s">
        <v>214</v>
      </c>
      <c r="E46" s="10" t="s">
        <v>247</v>
      </c>
      <c r="F46" s="10" t="s">
        <v>248</v>
      </c>
      <c r="G46" s="10" t="s">
        <v>249</v>
      </c>
      <c r="H46" s="10" t="s">
        <v>250</v>
      </c>
      <c r="I46" s="10" t="s">
        <v>47</v>
      </c>
      <c r="J46" s="13">
        <v>20231310045</v>
      </c>
    </row>
    <row r="47" spans="1:10" x14ac:dyDescent="0.4">
      <c r="A47" s="10">
        <v>12010</v>
      </c>
      <c r="B47" s="10" t="s">
        <v>23</v>
      </c>
      <c r="C47" s="10" t="s">
        <v>48</v>
      </c>
      <c r="D47" s="10" t="s">
        <v>251</v>
      </c>
      <c r="E47" s="10" t="s">
        <v>252</v>
      </c>
      <c r="F47" s="10" t="s">
        <v>253</v>
      </c>
      <c r="G47" s="10" t="s">
        <v>254</v>
      </c>
      <c r="H47" s="10" t="s">
        <v>255</v>
      </c>
      <c r="I47" s="10" t="s">
        <v>47</v>
      </c>
      <c r="J47" s="13">
        <v>20231310046</v>
      </c>
    </row>
    <row r="48" spans="1:10" x14ac:dyDescent="0.4">
      <c r="A48" s="10">
        <v>12004</v>
      </c>
      <c r="B48" s="10" t="s">
        <v>23</v>
      </c>
      <c r="C48" s="10" t="s">
        <v>48</v>
      </c>
      <c r="D48" s="10" t="s">
        <v>256</v>
      </c>
      <c r="E48" s="10" t="s">
        <v>257</v>
      </c>
      <c r="F48" s="10" t="s">
        <v>258</v>
      </c>
      <c r="G48" s="10" t="s">
        <v>259</v>
      </c>
      <c r="H48" s="10"/>
      <c r="I48" s="10" t="s">
        <v>17</v>
      </c>
      <c r="J48" s="13">
        <v>20231310047</v>
      </c>
    </row>
    <row r="49" spans="1:10" ht="14.25" customHeight="1" x14ac:dyDescent="0.4">
      <c r="A49" s="10">
        <v>12009</v>
      </c>
      <c r="B49" s="10" t="s">
        <v>23</v>
      </c>
      <c r="C49" s="10" t="s">
        <v>48</v>
      </c>
      <c r="D49" s="10" t="s">
        <v>260</v>
      </c>
      <c r="E49" s="10" t="s">
        <v>261</v>
      </c>
      <c r="F49" s="10" t="s">
        <v>262</v>
      </c>
      <c r="G49" s="10" t="s">
        <v>263</v>
      </c>
      <c r="H49" s="10" t="s">
        <v>264</v>
      </c>
      <c r="I49" s="10" t="s">
        <v>17</v>
      </c>
      <c r="J49" s="13">
        <v>20231310048</v>
      </c>
    </row>
    <row r="50" spans="1:10" ht="14.25" customHeight="1" x14ac:dyDescent="0.4">
      <c r="A50" s="10">
        <v>12011</v>
      </c>
      <c r="B50" s="10" t="s">
        <v>23</v>
      </c>
      <c r="C50" s="10" t="s">
        <v>48</v>
      </c>
      <c r="D50" s="10" t="s">
        <v>265</v>
      </c>
      <c r="E50" s="10" t="s">
        <v>266</v>
      </c>
      <c r="F50" s="10" t="s">
        <v>267</v>
      </c>
      <c r="G50" s="10" t="s">
        <v>268</v>
      </c>
      <c r="H50" s="10" t="s">
        <v>269</v>
      </c>
      <c r="I50" s="10" t="s">
        <v>17</v>
      </c>
      <c r="J50" s="13">
        <v>20231310049</v>
      </c>
    </row>
    <row r="51" spans="1:10" ht="14.25" customHeight="1" x14ac:dyDescent="0.4">
      <c r="A51" s="10">
        <v>12012</v>
      </c>
      <c r="B51" s="10" t="s">
        <v>23</v>
      </c>
      <c r="C51" s="10" t="s">
        <v>48</v>
      </c>
      <c r="D51" s="10" t="s">
        <v>270</v>
      </c>
      <c r="E51" s="10" t="s">
        <v>271</v>
      </c>
      <c r="F51" s="10" t="s">
        <v>272</v>
      </c>
      <c r="G51" s="10" t="s">
        <v>273</v>
      </c>
      <c r="H51" s="10" t="s">
        <v>274</v>
      </c>
      <c r="I51" s="10" t="s">
        <v>17</v>
      </c>
      <c r="J51" s="13">
        <v>20231310050</v>
      </c>
    </row>
    <row r="52" spans="1:10" ht="14.25" customHeight="1" x14ac:dyDescent="0.4">
      <c r="A52" s="10">
        <v>11015</v>
      </c>
      <c r="B52" s="10" t="s">
        <v>10</v>
      </c>
      <c r="C52" s="10" t="s">
        <v>54</v>
      </c>
      <c r="D52" s="10" t="s">
        <v>275</v>
      </c>
      <c r="E52" s="10" t="s">
        <v>276</v>
      </c>
      <c r="F52" s="10" t="s">
        <v>277</v>
      </c>
      <c r="G52" s="10" t="s">
        <v>278</v>
      </c>
      <c r="H52" s="10"/>
      <c r="I52" s="10" t="s">
        <v>35</v>
      </c>
      <c r="J52" s="13">
        <v>20231310051</v>
      </c>
    </row>
    <row r="53" spans="1:10" ht="14.25" customHeight="1" x14ac:dyDescent="0.4">
      <c r="A53" s="10">
        <v>11016</v>
      </c>
      <c r="B53" s="10" t="s">
        <v>10</v>
      </c>
      <c r="C53" s="10" t="s">
        <v>54</v>
      </c>
      <c r="D53" s="10" t="s">
        <v>279</v>
      </c>
      <c r="E53" s="10" t="s">
        <v>280</v>
      </c>
      <c r="F53" s="10" t="s">
        <v>281</v>
      </c>
      <c r="G53" s="10" t="s">
        <v>282</v>
      </c>
      <c r="H53" s="10" t="s">
        <v>283</v>
      </c>
      <c r="I53" s="10" t="s">
        <v>35</v>
      </c>
      <c r="J53" s="13">
        <v>20231310052</v>
      </c>
    </row>
    <row r="54" spans="1:10" ht="14.25" customHeight="1" x14ac:dyDescent="0.4">
      <c r="A54" s="10">
        <v>11020</v>
      </c>
      <c r="B54" s="10" t="s">
        <v>10</v>
      </c>
      <c r="C54" s="10" t="s">
        <v>54</v>
      </c>
      <c r="D54" s="10" t="s">
        <v>284</v>
      </c>
      <c r="E54" s="10" t="s">
        <v>285</v>
      </c>
      <c r="F54" s="10" t="s">
        <v>286</v>
      </c>
      <c r="G54" s="10" t="s">
        <v>287</v>
      </c>
      <c r="H54" s="10" t="s">
        <v>288</v>
      </c>
      <c r="I54" s="10" t="s">
        <v>35</v>
      </c>
      <c r="J54" s="13">
        <v>20231310053</v>
      </c>
    </row>
    <row r="55" spans="1:10" ht="14.25" customHeight="1" x14ac:dyDescent="0.4">
      <c r="A55" s="10">
        <v>11024</v>
      </c>
      <c r="B55" s="10" t="s">
        <v>10</v>
      </c>
      <c r="C55" s="10" t="s">
        <v>54</v>
      </c>
      <c r="D55" s="10" t="s">
        <v>289</v>
      </c>
      <c r="E55" s="10" t="s">
        <v>290</v>
      </c>
      <c r="F55" s="10" t="s">
        <v>291</v>
      </c>
      <c r="G55" s="10" t="s">
        <v>292</v>
      </c>
      <c r="H55" s="10" t="s">
        <v>293</v>
      </c>
      <c r="I55" s="10" t="s">
        <v>35</v>
      </c>
      <c r="J55" s="13">
        <v>20231310054</v>
      </c>
    </row>
    <row r="56" spans="1:10" ht="14.25" customHeight="1" x14ac:dyDescent="0.4">
      <c r="A56" s="10">
        <v>11027</v>
      </c>
      <c r="B56" s="10" t="s">
        <v>10</v>
      </c>
      <c r="C56" s="10" t="s">
        <v>54</v>
      </c>
      <c r="D56" s="10" t="s">
        <v>294</v>
      </c>
      <c r="E56" s="10" t="s">
        <v>295</v>
      </c>
      <c r="F56" s="10" t="s">
        <v>296</v>
      </c>
      <c r="G56" s="10" t="s">
        <v>297</v>
      </c>
      <c r="H56" s="10" t="s">
        <v>298</v>
      </c>
      <c r="I56" s="10" t="s">
        <v>35</v>
      </c>
      <c r="J56" s="13">
        <v>20231310055</v>
      </c>
    </row>
    <row r="57" spans="1:10" ht="14.25" customHeight="1" x14ac:dyDescent="0.4">
      <c r="A57" s="10">
        <v>11018</v>
      </c>
      <c r="B57" s="10" t="s">
        <v>10</v>
      </c>
      <c r="C57" s="10" t="s">
        <v>54</v>
      </c>
      <c r="D57" s="10" t="s">
        <v>299</v>
      </c>
      <c r="E57" s="10" t="s">
        <v>300</v>
      </c>
      <c r="F57" s="10" t="s">
        <v>301</v>
      </c>
      <c r="G57" s="10" t="s">
        <v>302</v>
      </c>
      <c r="H57" s="10" t="s">
        <v>303</v>
      </c>
      <c r="I57" s="10" t="s">
        <v>47</v>
      </c>
      <c r="J57" s="13">
        <v>20231310056</v>
      </c>
    </row>
    <row r="58" spans="1:10" x14ac:dyDescent="0.4">
      <c r="A58" s="10">
        <v>11019</v>
      </c>
      <c r="B58" s="10" t="s">
        <v>10</v>
      </c>
      <c r="C58" s="10" t="s">
        <v>54</v>
      </c>
      <c r="D58" s="10" t="s">
        <v>304</v>
      </c>
      <c r="E58" s="10" t="s">
        <v>305</v>
      </c>
      <c r="F58" s="10" t="s">
        <v>306</v>
      </c>
      <c r="G58" s="10"/>
      <c r="H58" s="10"/>
      <c r="I58" s="10" t="s">
        <v>47</v>
      </c>
      <c r="J58" s="13">
        <v>20231310057</v>
      </c>
    </row>
    <row r="59" spans="1:10" ht="14.25" customHeight="1" x14ac:dyDescent="0.4">
      <c r="A59" s="10">
        <v>11021</v>
      </c>
      <c r="B59" s="10" t="s">
        <v>10</v>
      </c>
      <c r="C59" s="10" t="s">
        <v>54</v>
      </c>
      <c r="D59" s="10" t="s">
        <v>307</v>
      </c>
      <c r="E59" s="10" t="s">
        <v>308</v>
      </c>
      <c r="F59" s="10" t="s">
        <v>309</v>
      </c>
      <c r="G59" s="10" t="s">
        <v>310</v>
      </c>
      <c r="H59" s="10" t="s">
        <v>311</v>
      </c>
      <c r="I59" s="10" t="s">
        <v>47</v>
      </c>
      <c r="J59" s="13">
        <v>20231310058</v>
      </c>
    </row>
    <row r="60" spans="1:10" x14ac:dyDescent="0.4">
      <c r="A60" s="10">
        <v>11026</v>
      </c>
      <c r="B60" s="10" t="s">
        <v>10</v>
      </c>
      <c r="C60" s="10" t="s">
        <v>54</v>
      </c>
      <c r="D60" s="10" t="s">
        <v>312</v>
      </c>
      <c r="E60" s="10" t="s">
        <v>313</v>
      </c>
      <c r="F60" s="10" t="s">
        <v>314</v>
      </c>
      <c r="G60" s="10" t="s">
        <v>315</v>
      </c>
      <c r="H60" s="10" t="s">
        <v>316</v>
      </c>
      <c r="I60" s="10" t="s">
        <v>47</v>
      </c>
      <c r="J60" s="13">
        <v>20231310059</v>
      </c>
    </row>
    <row r="61" spans="1:10" ht="14.25" customHeight="1" x14ac:dyDescent="0.4">
      <c r="A61" s="10">
        <v>11022</v>
      </c>
      <c r="B61" s="10" t="s">
        <v>10</v>
      </c>
      <c r="C61" s="10" t="s">
        <v>54</v>
      </c>
      <c r="D61" s="10" t="s">
        <v>317</v>
      </c>
      <c r="E61" s="10" t="s">
        <v>318</v>
      </c>
      <c r="F61" s="10" t="s">
        <v>319</v>
      </c>
      <c r="G61" s="10" t="s">
        <v>320</v>
      </c>
      <c r="H61" s="10" t="s">
        <v>321</v>
      </c>
      <c r="I61" s="10" t="s">
        <v>17</v>
      </c>
      <c r="J61" s="13">
        <v>20231310060</v>
      </c>
    </row>
    <row r="62" spans="1:10" ht="14.25" customHeight="1" x14ac:dyDescent="0.4">
      <c r="A62" s="10">
        <v>11025</v>
      </c>
      <c r="B62" s="10" t="s">
        <v>10</v>
      </c>
      <c r="C62" s="10" t="s">
        <v>54</v>
      </c>
      <c r="D62" s="10" t="s">
        <v>322</v>
      </c>
      <c r="E62" s="10" t="s">
        <v>323</v>
      </c>
      <c r="F62" s="10" t="s">
        <v>324</v>
      </c>
      <c r="G62" s="10" t="s">
        <v>325</v>
      </c>
      <c r="H62" s="10"/>
      <c r="I62" s="10" t="s">
        <v>17</v>
      </c>
      <c r="J62" s="13">
        <v>20231310061</v>
      </c>
    </row>
    <row r="63" spans="1:10" ht="14.25" customHeight="1" x14ac:dyDescent="0.4">
      <c r="A63" s="10">
        <v>12014</v>
      </c>
      <c r="B63" s="10" t="s">
        <v>23</v>
      </c>
      <c r="C63" s="10" t="s">
        <v>54</v>
      </c>
      <c r="D63" s="10" t="s">
        <v>299</v>
      </c>
      <c r="E63" s="10" t="s">
        <v>326</v>
      </c>
      <c r="F63" s="10" t="s">
        <v>327</v>
      </c>
      <c r="G63" s="10" t="s">
        <v>328</v>
      </c>
      <c r="H63" s="10" t="s">
        <v>329</v>
      </c>
      <c r="I63" s="10" t="s">
        <v>17</v>
      </c>
      <c r="J63" s="13">
        <v>20231310062</v>
      </c>
    </row>
    <row r="64" spans="1:10" ht="14.25" customHeight="1" x14ac:dyDescent="0.4">
      <c r="A64" s="10">
        <v>12015</v>
      </c>
      <c r="B64" s="10" t="s">
        <v>23</v>
      </c>
      <c r="C64" s="10" t="s">
        <v>54</v>
      </c>
      <c r="D64" s="10" t="s">
        <v>307</v>
      </c>
      <c r="E64" s="10" t="s">
        <v>330</v>
      </c>
      <c r="F64" s="10" t="s">
        <v>331</v>
      </c>
      <c r="G64" s="10" t="s">
        <v>332</v>
      </c>
      <c r="H64" s="10"/>
      <c r="I64" s="10" t="s">
        <v>17</v>
      </c>
      <c r="J64" s="13">
        <v>20231310063</v>
      </c>
    </row>
    <row r="65" spans="1:10" ht="14.25" customHeight="1" x14ac:dyDescent="0.4">
      <c r="A65" s="10">
        <v>13002</v>
      </c>
      <c r="B65" s="10" t="s">
        <v>24</v>
      </c>
      <c r="C65" s="10" t="s">
        <v>54</v>
      </c>
      <c r="D65" s="10" t="s">
        <v>333</v>
      </c>
      <c r="E65" s="10" t="s">
        <v>334</v>
      </c>
      <c r="F65" s="10" t="s">
        <v>335</v>
      </c>
      <c r="G65" s="10" t="s">
        <v>336</v>
      </c>
      <c r="H65" s="10" t="s">
        <v>337</v>
      </c>
      <c r="I65" s="10" t="s">
        <v>47</v>
      </c>
      <c r="J65" s="13">
        <v>20231310064</v>
      </c>
    </row>
    <row r="66" spans="1:10" ht="14.25" customHeight="1" x14ac:dyDescent="0.4">
      <c r="A66" s="10">
        <v>11028</v>
      </c>
      <c r="B66" s="10" t="s">
        <v>10</v>
      </c>
      <c r="C66" s="10" t="s">
        <v>60</v>
      </c>
      <c r="D66" s="10" t="s">
        <v>338</v>
      </c>
      <c r="E66" s="10" t="s">
        <v>339</v>
      </c>
      <c r="F66" s="10" t="s">
        <v>340</v>
      </c>
      <c r="G66" s="10" t="s">
        <v>341</v>
      </c>
      <c r="H66" s="10" t="s">
        <v>342</v>
      </c>
      <c r="I66" s="10" t="s">
        <v>47</v>
      </c>
      <c r="J66" s="13">
        <v>20231310065</v>
      </c>
    </row>
    <row r="67" spans="1:10" x14ac:dyDescent="0.4">
      <c r="A67" s="10">
        <v>11029</v>
      </c>
      <c r="B67" s="10" t="s">
        <v>10</v>
      </c>
      <c r="C67" s="10" t="s">
        <v>60</v>
      </c>
      <c r="D67" s="10" t="s">
        <v>343</v>
      </c>
      <c r="E67" s="10" t="s">
        <v>344</v>
      </c>
      <c r="F67" s="10" t="s">
        <v>345</v>
      </c>
      <c r="G67" s="10" t="s">
        <v>346</v>
      </c>
      <c r="H67" s="10" t="s">
        <v>347</v>
      </c>
      <c r="I67" s="10" t="s">
        <v>17</v>
      </c>
      <c r="J67" s="13">
        <v>20231310066</v>
      </c>
    </row>
    <row r="68" spans="1:10" ht="14.25" customHeight="1" x14ac:dyDescent="0.4">
      <c r="A68" s="10">
        <v>11030</v>
      </c>
      <c r="B68" s="10" t="s">
        <v>10</v>
      </c>
      <c r="C68" s="10" t="s">
        <v>60</v>
      </c>
      <c r="D68" s="10" t="s">
        <v>348</v>
      </c>
      <c r="E68" s="10" t="s">
        <v>349</v>
      </c>
      <c r="F68" s="10" t="s">
        <v>350</v>
      </c>
      <c r="G68" s="10" t="s">
        <v>351</v>
      </c>
      <c r="H68" s="10" t="s">
        <v>352</v>
      </c>
      <c r="I68" s="10" t="s">
        <v>17</v>
      </c>
      <c r="J68" s="13">
        <v>20231310067</v>
      </c>
    </row>
    <row r="69" spans="1:10" ht="14.25" customHeight="1" x14ac:dyDescent="0.4">
      <c r="A69" s="10">
        <v>11031</v>
      </c>
      <c r="B69" s="10" t="s">
        <v>10</v>
      </c>
      <c r="C69" s="10" t="s">
        <v>60</v>
      </c>
      <c r="D69" s="10" t="s">
        <v>353</v>
      </c>
      <c r="E69" s="10" t="s">
        <v>354</v>
      </c>
      <c r="F69" s="10" t="s">
        <v>355</v>
      </c>
      <c r="G69" s="10" t="s">
        <v>356</v>
      </c>
      <c r="H69" s="10" t="s">
        <v>357</v>
      </c>
      <c r="I69" s="10" t="s">
        <v>17</v>
      </c>
      <c r="J69" s="13">
        <v>20231310068</v>
      </c>
    </row>
    <row r="70" spans="1:10" x14ac:dyDescent="0.4">
      <c r="A70" s="10">
        <v>12016</v>
      </c>
      <c r="B70" s="10" t="s">
        <v>23</v>
      </c>
      <c r="C70" s="10" t="s">
        <v>60</v>
      </c>
      <c r="D70" s="10" t="s">
        <v>348</v>
      </c>
      <c r="E70" s="10" t="s">
        <v>358</v>
      </c>
      <c r="F70" s="10" t="s">
        <v>359</v>
      </c>
      <c r="G70" s="10" t="s">
        <v>360</v>
      </c>
      <c r="H70" s="10"/>
      <c r="I70" s="10" t="s">
        <v>47</v>
      </c>
      <c r="J70" s="13">
        <v>20231310069</v>
      </c>
    </row>
    <row r="71" spans="1:10" x14ac:dyDescent="0.4">
      <c r="A71" s="10">
        <v>12017</v>
      </c>
      <c r="B71" s="10" t="s">
        <v>23</v>
      </c>
      <c r="C71" s="10" t="s">
        <v>60</v>
      </c>
      <c r="D71" s="10" t="s">
        <v>361</v>
      </c>
      <c r="E71" s="10" t="s">
        <v>362</v>
      </c>
      <c r="F71" s="10" t="s">
        <v>363</v>
      </c>
      <c r="G71" s="10"/>
      <c r="H71" s="10"/>
      <c r="I71" s="10" t="s">
        <v>47</v>
      </c>
      <c r="J71" s="13">
        <v>20231310070</v>
      </c>
    </row>
    <row r="72" spans="1:10" x14ac:dyDescent="0.4">
      <c r="A72" s="10">
        <v>12018</v>
      </c>
      <c r="B72" s="10" t="s">
        <v>23</v>
      </c>
      <c r="C72" s="10" t="s">
        <v>60</v>
      </c>
      <c r="D72" s="10" t="s">
        <v>353</v>
      </c>
      <c r="E72" s="10" t="s">
        <v>364</v>
      </c>
      <c r="F72" s="10" t="s">
        <v>365</v>
      </c>
      <c r="G72" s="10" t="s">
        <v>366</v>
      </c>
      <c r="H72" s="10"/>
      <c r="I72" s="10" t="s">
        <v>17</v>
      </c>
      <c r="J72" s="13">
        <v>20231310071</v>
      </c>
    </row>
    <row r="73" spans="1:10" x14ac:dyDescent="0.4">
      <c r="A73" s="10">
        <v>11032</v>
      </c>
      <c r="B73" s="10" t="s">
        <v>10</v>
      </c>
      <c r="C73" s="10" t="s">
        <v>65</v>
      </c>
      <c r="D73" s="10" t="s">
        <v>367</v>
      </c>
      <c r="E73" s="10" t="s">
        <v>368</v>
      </c>
      <c r="F73" s="10" t="s">
        <v>369</v>
      </c>
      <c r="G73" s="10" t="s">
        <v>370</v>
      </c>
      <c r="H73" s="10" t="s">
        <v>371</v>
      </c>
      <c r="I73" s="10" t="s">
        <v>35</v>
      </c>
      <c r="J73" s="13">
        <v>20231310072</v>
      </c>
    </row>
    <row r="74" spans="1:10" ht="14.25" customHeight="1" x14ac:dyDescent="0.4">
      <c r="A74" s="10">
        <v>11033</v>
      </c>
      <c r="B74" s="10" t="s">
        <v>10</v>
      </c>
      <c r="C74" s="10" t="s">
        <v>65</v>
      </c>
      <c r="D74" s="10" t="s">
        <v>372</v>
      </c>
      <c r="E74" s="10" t="s">
        <v>373</v>
      </c>
      <c r="F74" s="10" t="s">
        <v>374</v>
      </c>
      <c r="G74" s="10" t="s">
        <v>375</v>
      </c>
      <c r="H74" s="10" t="s">
        <v>376</v>
      </c>
      <c r="I74" s="10" t="s">
        <v>17</v>
      </c>
      <c r="J74" s="13">
        <v>20231310073</v>
      </c>
    </row>
    <row r="75" spans="1:10" ht="14.25" customHeight="1" x14ac:dyDescent="0.4">
      <c r="A75" s="10">
        <v>12020</v>
      </c>
      <c r="B75" s="10" t="s">
        <v>23</v>
      </c>
      <c r="C75" s="10" t="s">
        <v>65</v>
      </c>
      <c r="D75" s="10" t="s">
        <v>377</v>
      </c>
      <c r="E75" s="10" t="s">
        <v>378</v>
      </c>
      <c r="F75" s="10" t="s">
        <v>379</v>
      </c>
      <c r="G75" s="10" t="s">
        <v>380</v>
      </c>
      <c r="H75" s="10" t="s">
        <v>381</v>
      </c>
      <c r="I75" s="10" t="s">
        <v>35</v>
      </c>
      <c r="J75" s="13">
        <v>20231310074</v>
      </c>
    </row>
    <row r="76" spans="1:10" ht="14.25" customHeight="1" x14ac:dyDescent="0.4">
      <c r="A76" s="10">
        <v>12019</v>
      </c>
      <c r="B76" s="10" t="s">
        <v>23</v>
      </c>
      <c r="C76" s="10" t="s">
        <v>65</v>
      </c>
      <c r="D76" s="10" t="s">
        <v>382</v>
      </c>
      <c r="E76" s="10" t="s">
        <v>383</v>
      </c>
      <c r="F76" s="10" t="s">
        <v>384</v>
      </c>
      <c r="G76" s="10" t="s">
        <v>385</v>
      </c>
      <c r="H76" s="10" t="s">
        <v>386</v>
      </c>
      <c r="I76" s="10" t="s">
        <v>47</v>
      </c>
      <c r="J76" s="13">
        <v>20231310075</v>
      </c>
    </row>
    <row r="77" spans="1:10" ht="14.25" customHeight="1" x14ac:dyDescent="0.4">
      <c r="A77" s="10">
        <v>13003</v>
      </c>
      <c r="B77" s="10" t="s">
        <v>24</v>
      </c>
      <c r="C77" s="10" t="s">
        <v>65</v>
      </c>
      <c r="D77" s="10" t="s">
        <v>387</v>
      </c>
      <c r="E77" s="10" t="s">
        <v>388</v>
      </c>
      <c r="F77" s="10" t="s">
        <v>389</v>
      </c>
      <c r="G77" s="10" t="s">
        <v>390</v>
      </c>
      <c r="H77" s="10" t="s">
        <v>391</v>
      </c>
      <c r="I77" s="10" t="s">
        <v>47</v>
      </c>
      <c r="J77" s="13">
        <v>20231310076</v>
      </c>
    </row>
    <row r="78" spans="1:10" ht="14.25" customHeight="1" x14ac:dyDescent="0.4">
      <c r="A78" s="10">
        <v>11036</v>
      </c>
      <c r="B78" s="10" t="s">
        <v>10</v>
      </c>
      <c r="C78" s="10" t="s">
        <v>71</v>
      </c>
      <c r="D78" s="10" t="s">
        <v>392</v>
      </c>
      <c r="E78" s="10" t="s">
        <v>393</v>
      </c>
      <c r="F78" s="10" t="s">
        <v>394</v>
      </c>
      <c r="G78" s="10" t="s">
        <v>395</v>
      </c>
      <c r="H78" s="10" t="s">
        <v>396</v>
      </c>
      <c r="I78" s="10" t="s">
        <v>35</v>
      </c>
      <c r="J78" s="13">
        <v>20231310077</v>
      </c>
    </row>
    <row r="79" spans="1:10" ht="14.25" customHeight="1" x14ac:dyDescent="0.4">
      <c r="A79" s="10">
        <v>11034</v>
      </c>
      <c r="B79" s="10" t="s">
        <v>10</v>
      </c>
      <c r="C79" s="10" t="s">
        <v>71</v>
      </c>
      <c r="D79" s="10" t="s">
        <v>397</v>
      </c>
      <c r="E79" s="10" t="s">
        <v>398</v>
      </c>
      <c r="F79" s="10" t="s">
        <v>399</v>
      </c>
      <c r="G79" s="10" t="s">
        <v>400</v>
      </c>
      <c r="H79" s="10"/>
      <c r="I79" s="10" t="s">
        <v>47</v>
      </c>
      <c r="J79" s="13">
        <v>20231310078</v>
      </c>
    </row>
    <row r="80" spans="1:10" ht="14.25" customHeight="1" x14ac:dyDescent="0.4">
      <c r="A80" s="10">
        <v>12021</v>
      </c>
      <c r="B80" s="10" t="s">
        <v>23</v>
      </c>
      <c r="C80" s="10" t="s">
        <v>71</v>
      </c>
      <c r="D80" s="10" t="s">
        <v>401</v>
      </c>
      <c r="E80" s="10" t="s">
        <v>402</v>
      </c>
      <c r="F80" s="10" t="s">
        <v>403</v>
      </c>
      <c r="G80" s="10" t="s">
        <v>404</v>
      </c>
      <c r="H80" s="10" t="s">
        <v>405</v>
      </c>
      <c r="I80" s="10" t="s">
        <v>47</v>
      </c>
      <c r="J80" s="13">
        <v>20231310079</v>
      </c>
    </row>
    <row r="81" spans="1:10" ht="14.25" customHeight="1" x14ac:dyDescent="0.4">
      <c r="A81" s="10">
        <v>11037</v>
      </c>
      <c r="B81" s="10" t="s">
        <v>10</v>
      </c>
      <c r="C81" s="10" t="s">
        <v>77</v>
      </c>
      <c r="D81" s="10" t="s">
        <v>406</v>
      </c>
      <c r="E81" s="10" t="s">
        <v>407</v>
      </c>
      <c r="F81" s="10" t="s">
        <v>408</v>
      </c>
      <c r="G81" s="10" t="s">
        <v>409</v>
      </c>
      <c r="H81" s="10" t="s">
        <v>410</v>
      </c>
      <c r="I81" s="10" t="s">
        <v>47</v>
      </c>
      <c r="J81" s="13">
        <v>20231310080</v>
      </c>
    </row>
    <row r="82" spans="1:10" ht="14.25" customHeight="1" x14ac:dyDescent="0.4">
      <c r="A82" s="10">
        <v>12024</v>
      </c>
      <c r="B82" s="10" t="s">
        <v>23</v>
      </c>
      <c r="C82" s="10" t="s">
        <v>77</v>
      </c>
      <c r="D82" s="10" t="s">
        <v>411</v>
      </c>
      <c r="E82" s="10" t="s">
        <v>412</v>
      </c>
      <c r="F82" s="10" t="s">
        <v>413</v>
      </c>
      <c r="G82" s="10" t="s">
        <v>414</v>
      </c>
      <c r="H82" s="10" t="s">
        <v>415</v>
      </c>
      <c r="I82" s="10" t="s">
        <v>47</v>
      </c>
      <c r="J82" s="13">
        <v>20231310081</v>
      </c>
    </row>
    <row r="83" spans="1:10" ht="14.25" customHeight="1" x14ac:dyDescent="0.4">
      <c r="A83" s="10">
        <v>12022</v>
      </c>
      <c r="B83" s="10" t="s">
        <v>23</v>
      </c>
      <c r="C83" s="10" t="s">
        <v>77</v>
      </c>
      <c r="D83" s="10" t="s">
        <v>416</v>
      </c>
      <c r="E83" s="10" t="s">
        <v>417</v>
      </c>
      <c r="F83" s="10" t="s">
        <v>418</v>
      </c>
      <c r="G83" s="10" t="s">
        <v>419</v>
      </c>
      <c r="H83" s="10" t="s">
        <v>420</v>
      </c>
      <c r="I83" s="10" t="s">
        <v>17</v>
      </c>
      <c r="J83" s="13">
        <v>20231310082</v>
      </c>
    </row>
    <row r="84" spans="1:10" ht="14.25" customHeight="1" x14ac:dyDescent="0.4">
      <c r="A84" s="10">
        <v>11038</v>
      </c>
      <c r="B84" s="10" t="s">
        <v>10</v>
      </c>
      <c r="C84" s="10" t="s">
        <v>83</v>
      </c>
      <c r="D84" s="10" t="s">
        <v>421</v>
      </c>
      <c r="E84" s="10" t="s">
        <v>422</v>
      </c>
      <c r="F84" s="10" t="s">
        <v>423</v>
      </c>
      <c r="G84" s="10" t="s">
        <v>424</v>
      </c>
      <c r="H84" s="10" t="s">
        <v>425</v>
      </c>
      <c r="I84" s="10" t="s">
        <v>35</v>
      </c>
      <c r="J84" s="13">
        <v>20231310083</v>
      </c>
    </row>
    <row r="85" spans="1:10" ht="14.25" customHeight="1" x14ac:dyDescent="0.4">
      <c r="A85" s="10">
        <v>11039</v>
      </c>
      <c r="B85" s="10" t="s">
        <v>10</v>
      </c>
      <c r="C85" s="10" t="s">
        <v>83</v>
      </c>
      <c r="D85" s="10" t="s">
        <v>426</v>
      </c>
      <c r="E85" s="10" t="s">
        <v>427</v>
      </c>
      <c r="F85" s="10" t="s">
        <v>428</v>
      </c>
      <c r="G85" s="10" t="s">
        <v>429</v>
      </c>
      <c r="H85" s="10" t="s">
        <v>430</v>
      </c>
      <c r="I85" s="10" t="s">
        <v>35</v>
      </c>
      <c r="J85" s="13">
        <v>20231310084</v>
      </c>
    </row>
    <row r="86" spans="1:10" ht="14.25" customHeight="1" x14ac:dyDescent="0.4">
      <c r="A86" s="10">
        <v>11042</v>
      </c>
      <c r="B86" s="10" t="s">
        <v>10</v>
      </c>
      <c r="C86" s="10" t="s">
        <v>83</v>
      </c>
      <c r="D86" s="10" t="s">
        <v>431</v>
      </c>
      <c r="E86" s="10" t="s">
        <v>432</v>
      </c>
      <c r="F86" s="10" t="s">
        <v>433</v>
      </c>
      <c r="G86" s="10" t="s">
        <v>434</v>
      </c>
      <c r="H86" s="10" t="s">
        <v>435</v>
      </c>
      <c r="I86" s="10" t="s">
        <v>47</v>
      </c>
      <c r="J86" s="13">
        <v>20231310085</v>
      </c>
    </row>
    <row r="87" spans="1:10" ht="14.25" customHeight="1" x14ac:dyDescent="0.4">
      <c r="A87" s="10">
        <v>11040</v>
      </c>
      <c r="B87" s="10" t="s">
        <v>10</v>
      </c>
      <c r="C87" s="10" t="s">
        <v>83</v>
      </c>
      <c r="D87" s="10" t="s">
        <v>436</v>
      </c>
      <c r="E87" s="10" t="s">
        <v>437</v>
      </c>
      <c r="F87" s="10" t="s">
        <v>438</v>
      </c>
      <c r="G87" s="10" t="s">
        <v>439</v>
      </c>
      <c r="H87" s="10" t="s">
        <v>440</v>
      </c>
      <c r="I87" s="10" t="s">
        <v>17</v>
      </c>
      <c r="J87" s="13">
        <v>20231310086</v>
      </c>
    </row>
    <row r="88" spans="1:10" ht="14.25" customHeight="1" x14ac:dyDescent="0.4">
      <c r="A88" s="10">
        <v>12026</v>
      </c>
      <c r="B88" s="10" t="s">
        <v>23</v>
      </c>
      <c r="C88" s="10" t="s">
        <v>83</v>
      </c>
      <c r="D88" s="10" t="s">
        <v>441</v>
      </c>
      <c r="E88" s="10" t="s">
        <v>442</v>
      </c>
      <c r="F88" s="10" t="s">
        <v>443</v>
      </c>
      <c r="G88" s="10" t="s">
        <v>444</v>
      </c>
      <c r="H88" s="10" t="s">
        <v>445</v>
      </c>
      <c r="I88" s="10" t="s">
        <v>47</v>
      </c>
      <c r="J88" s="13">
        <v>20231310087</v>
      </c>
    </row>
    <row r="89" spans="1:10" ht="14.25" customHeight="1" x14ac:dyDescent="0.4">
      <c r="A89" s="10">
        <v>12025</v>
      </c>
      <c r="B89" s="10" t="s">
        <v>23</v>
      </c>
      <c r="C89" s="10" t="s">
        <v>83</v>
      </c>
      <c r="D89" s="10" t="s">
        <v>446</v>
      </c>
      <c r="E89" s="10" t="s">
        <v>447</v>
      </c>
      <c r="F89" s="10" t="s">
        <v>448</v>
      </c>
      <c r="G89" s="10" t="s">
        <v>449</v>
      </c>
      <c r="H89" s="10" t="s">
        <v>450</v>
      </c>
      <c r="I89" s="10" t="s">
        <v>17</v>
      </c>
      <c r="J89" s="13">
        <v>20231310088</v>
      </c>
    </row>
    <row r="90" spans="1:10" ht="14.25" customHeight="1" x14ac:dyDescent="0.4">
      <c r="A90" s="10">
        <v>13004</v>
      </c>
      <c r="B90" s="10" t="s">
        <v>24</v>
      </c>
      <c r="C90" s="10" t="s">
        <v>83</v>
      </c>
      <c r="D90" s="10" t="s">
        <v>441</v>
      </c>
      <c r="E90" s="10" t="s">
        <v>451</v>
      </c>
      <c r="F90" s="10" t="s">
        <v>452</v>
      </c>
      <c r="G90" s="10" t="s">
        <v>453</v>
      </c>
      <c r="H90" s="10" t="s">
        <v>454</v>
      </c>
      <c r="I90" s="10" t="s">
        <v>47</v>
      </c>
      <c r="J90" s="13">
        <v>20231310089</v>
      </c>
    </row>
    <row r="91" spans="1:10" ht="14.25" customHeight="1" x14ac:dyDescent="0.4">
      <c r="A91" s="10">
        <v>13005</v>
      </c>
      <c r="B91" s="10" t="s">
        <v>24</v>
      </c>
      <c r="C91" s="10" t="s">
        <v>83</v>
      </c>
      <c r="D91" s="10" t="s">
        <v>455</v>
      </c>
      <c r="E91" s="10" t="s">
        <v>456</v>
      </c>
      <c r="F91" s="10" t="s">
        <v>457</v>
      </c>
      <c r="G91" s="10" t="s">
        <v>458</v>
      </c>
      <c r="H91" s="10" t="s">
        <v>459</v>
      </c>
      <c r="I91" s="10" t="s">
        <v>17</v>
      </c>
      <c r="J91" s="13">
        <v>20231310090</v>
      </c>
    </row>
    <row r="92" spans="1:10" ht="14.25" customHeight="1" x14ac:dyDescent="0.4">
      <c r="A92" s="10">
        <v>12028</v>
      </c>
      <c r="B92" s="10" t="s">
        <v>23</v>
      </c>
      <c r="C92" s="10" t="s">
        <v>95</v>
      </c>
      <c r="D92" s="10" t="s">
        <v>460</v>
      </c>
      <c r="E92" s="10" t="s">
        <v>461</v>
      </c>
      <c r="F92" s="10" t="s">
        <v>462</v>
      </c>
      <c r="G92" s="10" t="s">
        <v>463</v>
      </c>
      <c r="H92" s="10" t="s">
        <v>464</v>
      </c>
      <c r="I92" s="10" t="s">
        <v>47</v>
      </c>
      <c r="J92" s="13">
        <v>20231310091</v>
      </c>
    </row>
    <row r="93" spans="1:10" ht="14.25" customHeight="1" x14ac:dyDescent="0.4">
      <c r="A93" s="10">
        <v>12029</v>
      </c>
      <c r="B93" s="10" t="s">
        <v>23</v>
      </c>
      <c r="C93" s="10" t="s">
        <v>95</v>
      </c>
      <c r="D93" s="10" t="s">
        <v>465</v>
      </c>
      <c r="E93" s="10" t="s">
        <v>466</v>
      </c>
      <c r="F93" s="10" t="s">
        <v>467</v>
      </c>
      <c r="G93" s="10" t="s">
        <v>468</v>
      </c>
      <c r="H93" s="10"/>
      <c r="I93" s="10" t="s">
        <v>17</v>
      </c>
      <c r="J93" s="13">
        <v>20231310092</v>
      </c>
    </row>
    <row r="94" spans="1:10" ht="14.25" customHeight="1" x14ac:dyDescent="0.4">
      <c r="A94" s="10">
        <v>13006</v>
      </c>
      <c r="B94" s="10" t="s">
        <v>24</v>
      </c>
      <c r="C94" s="10" t="s">
        <v>95</v>
      </c>
      <c r="D94" s="10" t="s">
        <v>465</v>
      </c>
      <c r="E94" s="10" t="s">
        <v>469</v>
      </c>
      <c r="F94" s="10" t="s">
        <v>470</v>
      </c>
      <c r="G94" s="10" t="s">
        <v>471</v>
      </c>
      <c r="H94" s="10" t="s">
        <v>472</v>
      </c>
      <c r="I94" s="10" t="s">
        <v>17</v>
      </c>
      <c r="J94" s="13">
        <v>20231310093</v>
      </c>
    </row>
    <row r="95" spans="1:10" ht="14.25" customHeight="1" x14ac:dyDescent="0.4">
      <c r="A95" s="10">
        <v>11051</v>
      </c>
      <c r="B95" s="10" t="s">
        <v>10</v>
      </c>
      <c r="C95" s="10" t="s">
        <v>100</v>
      </c>
      <c r="D95" s="10" t="s">
        <v>473</v>
      </c>
      <c r="E95" s="10" t="s">
        <v>474</v>
      </c>
      <c r="F95" s="10" t="s">
        <v>475</v>
      </c>
      <c r="G95" s="10" t="s">
        <v>476</v>
      </c>
      <c r="H95" s="15" t="s">
        <v>477</v>
      </c>
      <c r="I95" s="10" t="s">
        <v>47</v>
      </c>
      <c r="J95" s="13">
        <v>20231310094</v>
      </c>
    </row>
    <row r="96" spans="1:10" ht="14.25" customHeight="1" x14ac:dyDescent="0.4">
      <c r="A96" s="10">
        <v>11047</v>
      </c>
      <c r="B96" s="10" t="s">
        <v>10</v>
      </c>
      <c r="C96" s="10" t="s">
        <v>100</v>
      </c>
      <c r="D96" s="10" t="s">
        <v>478</v>
      </c>
      <c r="E96" s="10" t="s">
        <v>479</v>
      </c>
      <c r="F96" s="10" t="s">
        <v>480</v>
      </c>
      <c r="G96" s="10" t="s">
        <v>481</v>
      </c>
      <c r="H96" s="10" t="s">
        <v>482</v>
      </c>
      <c r="I96" s="10" t="s">
        <v>17</v>
      </c>
      <c r="J96" s="13">
        <v>20231310095</v>
      </c>
    </row>
    <row r="97" spans="1:10" ht="14.25" customHeight="1" x14ac:dyDescent="0.4">
      <c r="A97" s="10">
        <v>11049</v>
      </c>
      <c r="B97" s="10" t="s">
        <v>10</v>
      </c>
      <c r="C97" s="10" t="s">
        <v>100</v>
      </c>
      <c r="D97" s="10" t="s">
        <v>483</v>
      </c>
      <c r="E97" s="10" t="s">
        <v>484</v>
      </c>
      <c r="F97" s="10" t="s">
        <v>485</v>
      </c>
      <c r="G97" s="10" t="s">
        <v>486</v>
      </c>
      <c r="H97" s="10" t="s">
        <v>487</v>
      </c>
      <c r="I97" s="10" t="s">
        <v>17</v>
      </c>
      <c r="J97" s="13">
        <v>20231310096</v>
      </c>
    </row>
    <row r="98" spans="1:10" ht="14.25" customHeight="1" x14ac:dyDescent="0.4">
      <c r="A98" s="10">
        <v>12031</v>
      </c>
      <c r="B98" s="10" t="s">
        <v>23</v>
      </c>
      <c r="C98" s="10" t="s">
        <v>100</v>
      </c>
      <c r="D98" s="10" t="s">
        <v>488</v>
      </c>
      <c r="E98" s="10" t="s">
        <v>489</v>
      </c>
      <c r="F98" s="10" t="s">
        <v>490</v>
      </c>
      <c r="G98" s="10"/>
      <c r="H98" s="10"/>
      <c r="I98" s="10" t="s">
        <v>17</v>
      </c>
      <c r="J98" s="13">
        <v>20231310097</v>
      </c>
    </row>
    <row r="99" spans="1:10" ht="14.25" customHeight="1" x14ac:dyDescent="0.4">
      <c r="A99" s="10">
        <v>11055</v>
      </c>
      <c r="B99" s="10" t="s">
        <v>10</v>
      </c>
      <c r="C99" s="10" t="s">
        <v>106</v>
      </c>
      <c r="D99" s="10" t="s">
        <v>491</v>
      </c>
      <c r="E99" s="10" t="s">
        <v>492</v>
      </c>
      <c r="F99" s="10" t="s">
        <v>493</v>
      </c>
      <c r="G99" s="10"/>
      <c r="H99" s="10"/>
      <c r="I99" s="10" t="s">
        <v>47</v>
      </c>
      <c r="J99" s="13">
        <v>20231310098</v>
      </c>
    </row>
    <row r="100" spans="1:10" ht="14.25" customHeight="1" x14ac:dyDescent="0.4">
      <c r="A100" s="10">
        <v>11053</v>
      </c>
      <c r="B100" s="10" t="s">
        <v>10</v>
      </c>
      <c r="C100" s="10" t="s">
        <v>106</v>
      </c>
      <c r="D100" s="10" t="s">
        <v>494</v>
      </c>
      <c r="E100" s="10" t="s">
        <v>495</v>
      </c>
      <c r="F100" s="10" t="s">
        <v>496</v>
      </c>
      <c r="G100" s="10" t="s">
        <v>497</v>
      </c>
      <c r="H100" s="10" t="s">
        <v>498</v>
      </c>
      <c r="I100" s="10" t="s">
        <v>17</v>
      </c>
      <c r="J100" s="13">
        <v>20231310099</v>
      </c>
    </row>
    <row r="101" spans="1:10" ht="14.25" customHeight="1" x14ac:dyDescent="0.4">
      <c r="A101" s="10">
        <v>11054</v>
      </c>
      <c r="B101" s="10" t="s">
        <v>10</v>
      </c>
      <c r="C101" s="10" t="s">
        <v>106</v>
      </c>
      <c r="D101" s="10" t="s">
        <v>499</v>
      </c>
      <c r="E101" s="10" t="s">
        <v>500</v>
      </c>
      <c r="F101" s="10" t="s">
        <v>501</v>
      </c>
      <c r="G101" s="10" t="s">
        <v>502</v>
      </c>
      <c r="H101" s="10" t="s">
        <v>503</v>
      </c>
      <c r="I101" s="10" t="s">
        <v>17</v>
      </c>
      <c r="J101" s="13">
        <v>20231310100</v>
      </c>
    </row>
    <row r="102" spans="1:10" x14ac:dyDescent="0.4">
      <c r="A102" s="10">
        <v>13007</v>
      </c>
      <c r="B102" s="10" t="s">
        <v>24</v>
      </c>
      <c r="C102" s="10" t="s">
        <v>106</v>
      </c>
      <c r="D102" s="10" t="s">
        <v>504</v>
      </c>
      <c r="E102" s="10" t="s">
        <v>505</v>
      </c>
      <c r="F102" s="10" t="s">
        <v>506</v>
      </c>
      <c r="G102" s="10" t="s">
        <v>507</v>
      </c>
      <c r="H102" s="10" t="s">
        <v>508</v>
      </c>
      <c r="I102" s="10" t="s">
        <v>17</v>
      </c>
      <c r="J102" s="13">
        <v>20231310101</v>
      </c>
    </row>
    <row r="103" spans="1:10" x14ac:dyDescent="0.4">
      <c r="A103" s="10">
        <v>11057</v>
      </c>
      <c r="B103" s="10" t="s">
        <v>10</v>
      </c>
      <c r="C103" s="10" t="s">
        <v>115</v>
      </c>
      <c r="D103" s="10" t="s">
        <v>509</v>
      </c>
      <c r="E103" s="10" t="s">
        <v>510</v>
      </c>
      <c r="F103" s="10" t="s">
        <v>511</v>
      </c>
      <c r="G103" s="10" t="s">
        <v>512</v>
      </c>
      <c r="H103" s="10" t="s">
        <v>513</v>
      </c>
      <c r="I103" s="10" t="s">
        <v>17</v>
      </c>
      <c r="J103" s="13">
        <v>20231310102</v>
      </c>
    </row>
    <row r="104" spans="1:10" x14ac:dyDescent="0.4">
      <c r="A104" s="10">
        <v>13008</v>
      </c>
      <c r="B104" s="10" t="s">
        <v>24</v>
      </c>
      <c r="C104" s="10" t="s">
        <v>120</v>
      </c>
      <c r="D104" s="10" t="s">
        <v>514</v>
      </c>
      <c r="E104" s="10" t="s">
        <v>515</v>
      </c>
      <c r="F104" s="10" t="s">
        <v>516</v>
      </c>
      <c r="G104" s="10" t="s">
        <v>517</v>
      </c>
      <c r="H104" s="10" t="s">
        <v>518</v>
      </c>
      <c r="I104" s="10" t="s">
        <v>17</v>
      </c>
      <c r="J104" s="13">
        <v>20231310103</v>
      </c>
    </row>
    <row r="105" spans="1:10" x14ac:dyDescent="0.4">
      <c r="A105" s="10">
        <v>11059</v>
      </c>
      <c r="B105" s="10" t="s">
        <v>10</v>
      </c>
      <c r="C105" s="10" t="s">
        <v>126</v>
      </c>
      <c r="D105" s="10" t="s">
        <v>519</v>
      </c>
      <c r="E105" s="10" t="s">
        <v>520</v>
      </c>
      <c r="F105" s="10" t="s">
        <v>521</v>
      </c>
      <c r="G105" s="10" t="s">
        <v>522</v>
      </c>
      <c r="H105" s="10"/>
      <c r="I105" s="10" t="s">
        <v>47</v>
      </c>
      <c r="J105" s="13">
        <v>20231310104</v>
      </c>
    </row>
    <row r="106" spans="1:10" x14ac:dyDescent="0.4">
      <c r="A106" s="10">
        <v>11058</v>
      </c>
      <c r="B106" s="10" t="s">
        <v>10</v>
      </c>
      <c r="C106" s="10" t="s">
        <v>126</v>
      </c>
      <c r="D106" s="10" t="s">
        <v>523</v>
      </c>
      <c r="E106" s="10" t="s">
        <v>524</v>
      </c>
      <c r="F106" s="10" t="s">
        <v>525</v>
      </c>
      <c r="G106" s="10" t="s">
        <v>526</v>
      </c>
      <c r="H106" s="10" t="s">
        <v>527</v>
      </c>
      <c r="I106" s="10" t="s">
        <v>17</v>
      </c>
      <c r="J106" s="13">
        <v>20231310105</v>
      </c>
    </row>
    <row r="107" spans="1:10" x14ac:dyDescent="0.4">
      <c r="A107" s="10">
        <v>12035</v>
      </c>
      <c r="B107" s="10" t="s">
        <v>23</v>
      </c>
      <c r="C107" s="10" t="s">
        <v>126</v>
      </c>
      <c r="D107" s="10" t="s">
        <v>528</v>
      </c>
      <c r="E107" s="10" t="s">
        <v>529</v>
      </c>
      <c r="F107" s="10"/>
      <c r="G107" s="10"/>
      <c r="H107" s="10"/>
      <c r="I107" s="10" t="s">
        <v>17</v>
      </c>
      <c r="J107" s="13">
        <v>20231310106</v>
      </c>
    </row>
    <row r="108" spans="1:10" x14ac:dyDescent="0.4">
      <c r="A108" s="10">
        <v>11061</v>
      </c>
      <c r="B108" s="10" t="s">
        <v>10</v>
      </c>
      <c r="C108" s="10" t="s">
        <v>131</v>
      </c>
      <c r="D108" s="10" t="s">
        <v>530</v>
      </c>
      <c r="E108" s="10" t="s">
        <v>531</v>
      </c>
      <c r="F108" s="10" t="s">
        <v>532</v>
      </c>
      <c r="G108" s="10" t="s">
        <v>533</v>
      </c>
      <c r="H108" s="10" t="s">
        <v>534</v>
      </c>
      <c r="I108" s="10" t="s">
        <v>35</v>
      </c>
      <c r="J108" s="13">
        <v>20231310107</v>
      </c>
    </row>
    <row r="109" spans="1:10" x14ac:dyDescent="0.4">
      <c r="A109" s="10">
        <v>11060</v>
      </c>
      <c r="B109" s="10" t="s">
        <v>10</v>
      </c>
      <c r="C109" s="10" t="s">
        <v>131</v>
      </c>
      <c r="D109" s="10" t="s">
        <v>535</v>
      </c>
      <c r="E109" s="10" t="s">
        <v>536</v>
      </c>
      <c r="F109" s="10" t="s">
        <v>537</v>
      </c>
      <c r="G109" s="10" t="s">
        <v>538</v>
      </c>
      <c r="H109" s="10" t="s">
        <v>539</v>
      </c>
      <c r="I109" s="10" t="s">
        <v>47</v>
      </c>
      <c r="J109" s="13">
        <v>20231310108</v>
      </c>
    </row>
    <row r="110" spans="1:10" ht="14.25" customHeight="1" x14ac:dyDescent="0.4">
      <c r="A110" s="10">
        <v>11062</v>
      </c>
      <c r="B110" s="10" t="s">
        <v>10</v>
      </c>
      <c r="C110" s="10" t="s">
        <v>131</v>
      </c>
      <c r="D110" s="10" t="s">
        <v>540</v>
      </c>
      <c r="E110" s="10" t="s">
        <v>541</v>
      </c>
      <c r="F110" s="10" t="s">
        <v>542</v>
      </c>
      <c r="G110" s="10" t="s">
        <v>543</v>
      </c>
      <c r="H110" s="10" t="s">
        <v>544</v>
      </c>
      <c r="I110" s="10" t="s">
        <v>47</v>
      </c>
      <c r="J110" s="13">
        <v>20231310109</v>
      </c>
    </row>
    <row r="111" spans="1:10" ht="14.25" customHeight="1" x14ac:dyDescent="0.4">
      <c r="A111" s="10">
        <v>12036</v>
      </c>
      <c r="B111" s="10" t="s">
        <v>23</v>
      </c>
      <c r="C111" s="10" t="s">
        <v>131</v>
      </c>
      <c r="D111" s="10" t="s">
        <v>535</v>
      </c>
      <c r="E111" s="10" t="s">
        <v>545</v>
      </c>
      <c r="F111" s="10" t="s">
        <v>546</v>
      </c>
      <c r="G111" s="10" t="s">
        <v>547</v>
      </c>
      <c r="H111" s="10" t="s">
        <v>548</v>
      </c>
      <c r="I111" s="10" t="s">
        <v>35</v>
      </c>
      <c r="J111" s="13">
        <v>20231310110</v>
      </c>
    </row>
    <row r="112" spans="1:10" ht="14.25" customHeight="1" x14ac:dyDescent="0.4">
      <c r="A112" s="10">
        <v>12037</v>
      </c>
      <c r="B112" s="10" t="s">
        <v>23</v>
      </c>
      <c r="C112" s="10" t="s">
        <v>131</v>
      </c>
      <c r="D112" s="10" t="s">
        <v>540</v>
      </c>
      <c r="E112" s="10" t="s">
        <v>549</v>
      </c>
      <c r="F112" s="10" t="s">
        <v>550</v>
      </c>
      <c r="G112" s="10" t="s">
        <v>551</v>
      </c>
      <c r="H112" s="10" t="s">
        <v>552</v>
      </c>
      <c r="I112" s="10" t="s">
        <v>35</v>
      </c>
      <c r="J112" s="13">
        <v>20231310111</v>
      </c>
    </row>
    <row r="113" spans="1:10" ht="14.25" customHeight="1" x14ac:dyDescent="0.4">
      <c r="A113" s="10">
        <v>11063</v>
      </c>
      <c r="B113" s="10" t="s">
        <v>10</v>
      </c>
      <c r="C113" s="10" t="s">
        <v>137</v>
      </c>
      <c r="D113" s="10" t="s">
        <v>553</v>
      </c>
      <c r="E113" s="10" t="s">
        <v>554</v>
      </c>
      <c r="F113" s="10" t="s">
        <v>555</v>
      </c>
      <c r="G113" s="10" t="s">
        <v>556</v>
      </c>
      <c r="H113" s="10"/>
      <c r="I113" s="10" t="s">
        <v>47</v>
      </c>
      <c r="J113" s="13">
        <v>20231310112</v>
      </c>
    </row>
    <row r="114" spans="1:10" x14ac:dyDescent="0.4">
      <c r="A114" s="10">
        <v>11064</v>
      </c>
      <c r="B114" s="10" t="s">
        <v>10</v>
      </c>
      <c r="C114" s="10" t="s">
        <v>137</v>
      </c>
      <c r="D114" s="10" t="s">
        <v>553</v>
      </c>
      <c r="E114" s="10" t="s">
        <v>557</v>
      </c>
      <c r="F114" s="10" t="s">
        <v>558</v>
      </c>
      <c r="G114" s="10" t="s">
        <v>559</v>
      </c>
      <c r="H114" s="10"/>
      <c r="I114" s="10" t="s">
        <v>17</v>
      </c>
      <c r="J114" s="13">
        <v>20231310113</v>
      </c>
    </row>
    <row r="115" spans="1:10" x14ac:dyDescent="0.4">
      <c r="A115" s="10">
        <v>12039</v>
      </c>
      <c r="B115" s="10" t="s">
        <v>23</v>
      </c>
      <c r="C115" s="10" t="s">
        <v>137</v>
      </c>
      <c r="D115" s="10" t="s">
        <v>553</v>
      </c>
      <c r="E115" s="10" t="s">
        <v>560</v>
      </c>
      <c r="F115" s="10" t="s">
        <v>561</v>
      </c>
      <c r="G115" s="10" t="s">
        <v>562</v>
      </c>
      <c r="H115" s="10" t="s">
        <v>563</v>
      </c>
      <c r="I115" s="10" t="s">
        <v>17</v>
      </c>
      <c r="J115" s="13">
        <v>20231310114</v>
      </c>
    </row>
    <row r="116" spans="1:10" x14ac:dyDescent="0.4">
      <c r="A116" s="10">
        <v>11066</v>
      </c>
      <c r="B116" s="10" t="s">
        <v>10</v>
      </c>
      <c r="C116" s="10" t="s">
        <v>143</v>
      </c>
      <c r="D116" s="10" t="s">
        <v>564</v>
      </c>
      <c r="E116" s="10" t="s">
        <v>565</v>
      </c>
      <c r="F116" s="10" t="s">
        <v>566</v>
      </c>
      <c r="G116" s="10" t="s">
        <v>567</v>
      </c>
      <c r="H116" s="10" t="s">
        <v>568</v>
      </c>
      <c r="I116" s="10" t="s">
        <v>47</v>
      </c>
      <c r="J116" s="13">
        <v>20231310115</v>
      </c>
    </row>
    <row r="117" spans="1:10" x14ac:dyDescent="0.4">
      <c r="A117" s="10">
        <v>11065</v>
      </c>
      <c r="B117" s="10" t="s">
        <v>10</v>
      </c>
      <c r="C117" s="10" t="s">
        <v>149</v>
      </c>
      <c r="D117" s="10" t="s">
        <v>569</v>
      </c>
      <c r="E117" s="10" t="s">
        <v>570</v>
      </c>
      <c r="F117" s="10" t="s">
        <v>571</v>
      </c>
      <c r="G117" s="10" t="s">
        <v>572</v>
      </c>
      <c r="H117" s="10"/>
      <c r="I117" s="10" t="s">
        <v>17</v>
      </c>
      <c r="J117" s="13">
        <v>20231310116</v>
      </c>
    </row>
    <row r="118" spans="1:10" x14ac:dyDescent="0.4">
      <c r="A118" s="10">
        <v>12041</v>
      </c>
      <c r="B118" s="10" t="s">
        <v>23</v>
      </c>
      <c r="C118" s="10" t="s">
        <v>149</v>
      </c>
      <c r="D118" s="10" t="s">
        <v>569</v>
      </c>
      <c r="E118" s="10" t="s">
        <v>573</v>
      </c>
      <c r="F118" s="10" t="s">
        <v>574</v>
      </c>
      <c r="G118" s="10" t="s">
        <v>575</v>
      </c>
      <c r="H118" s="10" t="s">
        <v>576</v>
      </c>
      <c r="I118" s="10" t="s">
        <v>17</v>
      </c>
      <c r="J118" s="13">
        <v>20231310117</v>
      </c>
    </row>
    <row r="130" ht="14.25" customHeight="1" x14ac:dyDescent="0.4"/>
    <row r="131" ht="14.25" customHeight="1" x14ac:dyDescent="0.4"/>
    <row r="132" ht="14.25" customHeight="1" x14ac:dyDescent="0.4"/>
    <row r="133" ht="14.25" customHeight="1" x14ac:dyDescent="0.4"/>
    <row r="146" ht="14.25" customHeight="1" x14ac:dyDescent="0.4"/>
    <row r="147" ht="14.25" customHeight="1" x14ac:dyDescent="0.4"/>
    <row r="148" ht="14.25" customHeight="1" x14ac:dyDescent="0.4"/>
    <row r="149" ht="14.25" customHeight="1" x14ac:dyDescent="0.4"/>
    <row r="158" ht="14.25" customHeight="1" x14ac:dyDescent="0.4"/>
    <row r="159" ht="14.25" customHeight="1" x14ac:dyDescent="0.4"/>
    <row r="160" ht="14.25" customHeight="1" x14ac:dyDescent="0.4"/>
    <row r="161" ht="14.25" customHeight="1" x14ac:dyDescent="0.4"/>
    <row r="162" ht="14.25" customHeight="1" x14ac:dyDescent="0.4"/>
    <row r="163" ht="14.25" customHeight="1" x14ac:dyDescent="0.4"/>
    <row r="164" ht="14.25" customHeight="1" x14ac:dyDescent="0.4"/>
    <row r="165" ht="14.25" customHeight="1" x14ac:dyDescent="0.4"/>
    <row r="166" ht="14.25" customHeight="1" x14ac:dyDescent="0.4"/>
    <row r="167" ht="14.25" customHeight="1" x14ac:dyDescent="0.4"/>
    <row r="168" ht="14.25" customHeight="1" x14ac:dyDescent="0.4"/>
    <row r="169" ht="14.25" customHeight="1" x14ac:dyDescent="0.4"/>
    <row r="174" ht="14.25" customHeight="1" x14ac:dyDescent="0.4"/>
    <row r="175" ht="14.25" customHeight="1" x14ac:dyDescent="0.4"/>
    <row r="176" ht="14.25" customHeight="1" x14ac:dyDescent="0.4"/>
    <row r="177" ht="14.25" customHeight="1" x14ac:dyDescent="0.4"/>
    <row r="178" ht="14.25" customHeight="1" x14ac:dyDescent="0.4"/>
    <row r="179" ht="14.25" customHeight="1" x14ac:dyDescent="0.4"/>
    <row r="180" ht="14.25" customHeight="1" x14ac:dyDescent="0.4"/>
    <row r="181" ht="14.25" customHeight="1" x14ac:dyDescent="0.4"/>
    <row r="182" ht="14.25" customHeight="1" x14ac:dyDescent="0.4"/>
    <row r="183" ht="14.25" customHeight="1" x14ac:dyDescent="0.4"/>
    <row r="184" ht="14.25" customHeight="1" x14ac:dyDescent="0.4"/>
    <row r="185" ht="14.25" customHeight="1" x14ac:dyDescent="0.4"/>
    <row r="197" ht="14.25" customHeight="1" x14ac:dyDescent="0.4"/>
    <row r="198" ht="14.25" customHeight="1" x14ac:dyDescent="0.4"/>
    <row r="199" ht="14.25" customHeight="1" x14ac:dyDescent="0.4"/>
    <row r="200" ht="14.25" customHeight="1" x14ac:dyDescent="0.4"/>
    <row r="201" ht="14.25" customHeight="1" x14ac:dyDescent="0.4"/>
    <row r="202" ht="14.25" customHeight="1" x14ac:dyDescent="0.4"/>
    <row r="203" ht="14.25" customHeight="1" x14ac:dyDescent="0.4"/>
    <row r="204" ht="14.25" customHeight="1" x14ac:dyDescent="0.4"/>
    <row r="205" ht="14.25" customHeight="1" x14ac:dyDescent="0.4"/>
    <row r="209" ht="14.25" customHeight="1" x14ac:dyDescent="0.4"/>
    <row r="212" ht="14.25" customHeight="1" x14ac:dyDescent="0.4"/>
    <row r="214" ht="14.25" customHeight="1" x14ac:dyDescent="0.4"/>
    <row r="215" ht="14.25" customHeight="1" x14ac:dyDescent="0.4"/>
    <row r="216" ht="14.25" customHeight="1" x14ac:dyDescent="0.4"/>
    <row r="217" ht="14.25" customHeight="1" x14ac:dyDescent="0.4"/>
    <row r="225" ht="14.25" customHeight="1" x14ac:dyDescent="0.4"/>
    <row r="226" ht="14.25" customHeight="1" x14ac:dyDescent="0.4"/>
    <row r="227" ht="14.25" customHeight="1" x14ac:dyDescent="0.4"/>
    <row r="228" ht="14.25" customHeight="1" x14ac:dyDescent="0.4"/>
    <row r="229" ht="14.25" customHeight="1" x14ac:dyDescent="0.4"/>
    <row r="230" ht="14.25" customHeight="1" x14ac:dyDescent="0.4"/>
    <row r="231" ht="14.25" customHeight="1" x14ac:dyDescent="0.4"/>
    <row r="232" ht="14.25" customHeight="1" x14ac:dyDescent="0.4"/>
    <row r="233" ht="14.25" customHeight="1" x14ac:dyDescent="0.4"/>
    <row r="270" ht="14.25" customHeight="1" x14ac:dyDescent="0.4"/>
    <row r="271" ht="14.25" customHeight="1" x14ac:dyDescent="0.4"/>
    <row r="272" ht="14.25" customHeight="1" x14ac:dyDescent="0.4"/>
    <row r="273" ht="14.25" customHeight="1" x14ac:dyDescent="0.4"/>
  </sheetData>
  <phoneticPr fontId="10" type="noConversion"/>
  <pageMargins left="0.7" right="0.7" top="0.75" bottom="0.75" header="0.3" footer="0.3"/>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183"/>
  <sheetViews>
    <sheetView workbookViewId="0">
      <selection sqref="A1:XFD1048576"/>
    </sheetView>
  </sheetViews>
  <sheetFormatPr defaultColWidth="9" defaultRowHeight="13.9" x14ac:dyDescent="0.4"/>
  <cols>
    <col min="1" max="3" width="9" style="12"/>
    <col min="4" max="4" width="27.46484375" style="12" customWidth="1"/>
    <col min="5" max="8" width="10.3984375" style="12" customWidth="1"/>
    <col min="9" max="9" width="7" style="12" customWidth="1"/>
    <col min="10" max="10" width="12.59765625" style="12" customWidth="1"/>
    <col min="11" max="16384" width="9" style="12"/>
  </cols>
  <sheetData>
    <row r="1" spans="1:10" ht="15.75" x14ac:dyDescent="0.4">
      <c r="A1" s="16" t="s">
        <v>0</v>
      </c>
      <c r="B1" s="16" t="s">
        <v>1</v>
      </c>
      <c r="C1" s="16" t="s">
        <v>2</v>
      </c>
      <c r="D1" s="16" t="s">
        <v>3</v>
      </c>
      <c r="E1" s="16" t="s">
        <v>4</v>
      </c>
      <c r="F1" s="16" t="s">
        <v>5</v>
      </c>
      <c r="G1" s="16" t="s">
        <v>6</v>
      </c>
      <c r="H1" s="16" t="s">
        <v>7</v>
      </c>
      <c r="I1" s="17" t="s">
        <v>8</v>
      </c>
      <c r="J1" s="18" t="s">
        <v>9</v>
      </c>
    </row>
    <row r="2" spans="1:10" x14ac:dyDescent="0.4">
      <c r="A2" s="19">
        <v>21026</v>
      </c>
      <c r="B2" s="19" t="s">
        <v>23</v>
      </c>
      <c r="C2" s="19" t="s">
        <v>11</v>
      </c>
      <c r="D2" s="19" t="s">
        <v>577</v>
      </c>
      <c r="E2" s="19" t="s">
        <v>578</v>
      </c>
      <c r="F2" s="19" t="s">
        <v>579</v>
      </c>
      <c r="G2" s="19" t="s">
        <v>580</v>
      </c>
      <c r="H2" s="19" t="s">
        <v>581</v>
      </c>
      <c r="I2" s="19" t="s">
        <v>17</v>
      </c>
      <c r="J2" s="13">
        <v>20231310118</v>
      </c>
    </row>
    <row r="3" spans="1:10" x14ac:dyDescent="0.4">
      <c r="A3" s="19">
        <v>22022</v>
      </c>
      <c r="B3" s="19" t="s">
        <v>24</v>
      </c>
      <c r="C3" s="19" t="s">
        <v>11</v>
      </c>
      <c r="D3" s="19" t="s">
        <v>42</v>
      </c>
      <c r="E3" s="19" t="s">
        <v>582</v>
      </c>
      <c r="F3" s="19" t="s">
        <v>583</v>
      </c>
      <c r="G3" s="19" t="s">
        <v>584</v>
      </c>
      <c r="H3" s="19" t="s">
        <v>585</v>
      </c>
      <c r="I3" s="19" t="s">
        <v>47</v>
      </c>
      <c r="J3" s="13">
        <v>20231310119</v>
      </c>
    </row>
    <row r="4" spans="1:10" x14ac:dyDescent="0.4">
      <c r="A4" s="19">
        <v>22021</v>
      </c>
      <c r="B4" s="19" t="s">
        <v>24</v>
      </c>
      <c r="C4" s="19" t="s">
        <v>11</v>
      </c>
      <c r="D4" s="19" t="s">
        <v>30</v>
      </c>
      <c r="E4" s="19" t="s">
        <v>586</v>
      </c>
      <c r="F4" s="19" t="s">
        <v>587</v>
      </c>
      <c r="G4" s="19" t="s">
        <v>588</v>
      </c>
      <c r="H4" s="19" t="s">
        <v>589</v>
      </c>
      <c r="I4" s="19" t="s">
        <v>17</v>
      </c>
      <c r="J4" s="13">
        <v>20231310120</v>
      </c>
    </row>
    <row r="5" spans="1:10" x14ac:dyDescent="0.4">
      <c r="A5" s="19">
        <v>22023</v>
      </c>
      <c r="B5" s="19" t="s">
        <v>24</v>
      </c>
      <c r="C5" s="19" t="s">
        <v>11</v>
      </c>
      <c r="D5" s="19" t="s">
        <v>577</v>
      </c>
      <c r="E5" s="19" t="s">
        <v>590</v>
      </c>
      <c r="F5" s="19" t="s">
        <v>591</v>
      </c>
      <c r="G5" s="19" t="s">
        <v>592</v>
      </c>
      <c r="H5" s="19" t="s">
        <v>593</v>
      </c>
      <c r="I5" s="19" t="s">
        <v>17</v>
      </c>
      <c r="J5" s="13">
        <v>20231310121</v>
      </c>
    </row>
    <row r="6" spans="1:10" x14ac:dyDescent="0.4">
      <c r="A6" s="19">
        <v>21029</v>
      </c>
      <c r="B6" s="19" t="s">
        <v>23</v>
      </c>
      <c r="C6" s="19" t="s">
        <v>41</v>
      </c>
      <c r="D6" s="19" t="s">
        <v>594</v>
      </c>
      <c r="E6" s="19" t="s">
        <v>595</v>
      </c>
      <c r="F6" s="19" t="s">
        <v>596</v>
      </c>
      <c r="G6" s="19" t="s">
        <v>597</v>
      </c>
      <c r="H6" s="19" t="s">
        <v>598</v>
      </c>
      <c r="I6" s="19" t="s">
        <v>47</v>
      </c>
      <c r="J6" s="13">
        <v>20231310122</v>
      </c>
    </row>
    <row r="7" spans="1:10" x14ac:dyDescent="0.4">
      <c r="A7" s="19">
        <v>21030</v>
      </c>
      <c r="B7" s="19" t="s">
        <v>23</v>
      </c>
      <c r="C7" s="19" t="s">
        <v>41</v>
      </c>
      <c r="D7" s="19" t="s">
        <v>599</v>
      </c>
      <c r="E7" s="19" t="s">
        <v>600</v>
      </c>
      <c r="F7" s="19" t="s">
        <v>601</v>
      </c>
      <c r="G7" s="19" t="s">
        <v>602</v>
      </c>
      <c r="H7" s="19" t="s">
        <v>603</v>
      </c>
      <c r="I7" s="19" t="s">
        <v>17</v>
      </c>
      <c r="J7" s="13">
        <v>20231310123</v>
      </c>
    </row>
    <row r="8" spans="1:10" x14ac:dyDescent="0.4">
      <c r="A8" s="19">
        <v>21028</v>
      </c>
      <c r="B8" s="19" t="s">
        <v>23</v>
      </c>
      <c r="C8" s="19" t="s">
        <v>41</v>
      </c>
      <c r="D8" s="19" t="s">
        <v>170</v>
      </c>
      <c r="E8" s="19" t="s">
        <v>604</v>
      </c>
      <c r="F8" s="19" t="s">
        <v>605</v>
      </c>
      <c r="G8" s="19" t="s">
        <v>606</v>
      </c>
      <c r="H8" s="19"/>
      <c r="I8" s="19" t="s">
        <v>17</v>
      </c>
      <c r="J8" s="13">
        <v>20231310124</v>
      </c>
    </row>
    <row r="9" spans="1:10" x14ac:dyDescent="0.4">
      <c r="A9" s="19">
        <v>22024</v>
      </c>
      <c r="B9" s="19" t="s">
        <v>24</v>
      </c>
      <c r="C9" s="19" t="s">
        <v>41</v>
      </c>
      <c r="D9" s="19" t="s">
        <v>607</v>
      </c>
      <c r="E9" s="19" t="s">
        <v>608</v>
      </c>
      <c r="F9" s="19" t="s">
        <v>609</v>
      </c>
      <c r="G9" s="19" t="s">
        <v>610</v>
      </c>
      <c r="H9" s="19" t="s">
        <v>611</v>
      </c>
      <c r="I9" s="19" t="s">
        <v>35</v>
      </c>
      <c r="J9" s="13">
        <v>20231310125</v>
      </c>
    </row>
    <row r="10" spans="1:10" x14ac:dyDescent="0.4">
      <c r="A10" s="19">
        <v>22026</v>
      </c>
      <c r="B10" s="19" t="s">
        <v>24</v>
      </c>
      <c r="C10" s="19" t="s">
        <v>41</v>
      </c>
      <c r="D10" s="19" t="s">
        <v>612</v>
      </c>
      <c r="E10" s="19" t="s">
        <v>613</v>
      </c>
      <c r="F10" s="19" t="s">
        <v>614</v>
      </c>
      <c r="G10" s="19" t="s">
        <v>615</v>
      </c>
      <c r="H10" s="19" t="s">
        <v>616</v>
      </c>
      <c r="I10" s="19" t="s">
        <v>47</v>
      </c>
      <c r="J10" s="13">
        <v>20231310126</v>
      </c>
    </row>
    <row r="11" spans="1:10" x14ac:dyDescent="0.4">
      <c r="A11" s="19">
        <v>22027</v>
      </c>
      <c r="B11" s="19" t="s">
        <v>24</v>
      </c>
      <c r="C11" s="19" t="s">
        <v>41</v>
      </c>
      <c r="D11" s="19" t="s">
        <v>617</v>
      </c>
      <c r="E11" s="19" t="s">
        <v>618</v>
      </c>
      <c r="F11" s="19" t="s">
        <v>619</v>
      </c>
      <c r="G11" s="19" t="s">
        <v>620</v>
      </c>
      <c r="H11" s="19" t="s">
        <v>621</v>
      </c>
      <c r="I11" s="19" t="s">
        <v>47</v>
      </c>
      <c r="J11" s="13">
        <v>20231310127</v>
      </c>
    </row>
    <row r="12" spans="1:10" x14ac:dyDescent="0.4">
      <c r="A12" s="19">
        <v>22028</v>
      </c>
      <c r="B12" s="19" t="s">
        <v>24</v>
      </c>
      <c r="C12" s="19" t="s">
        <v>41</v>
      </c>
      <c r="D12" s="19" t="s">
        <v>594</v>
      </c>
      <c r="E12" s="19" t="s">
        <v>622</v>
      </c>
      <c r="F12" s="19" t="s">
        <v>623</v>
      </c>
      <c r="G12" s="19" t="s">
        <v>624</v>
      </c>
      <c r="H12" s="19" t="s">
        <v>625</v>
      </c>
      <c r="I12" s="19" t="s">
        <v>17</v>
      </c>
      <c r="J12" s="13">
        <v>20231310128</v>
      </c>
    </row>
    <row r="13" spans="1:10" x14ac:dyDescent="0.4">
      <c r="A13" s="19">
        <v>21003</v>
      </c>
      <c r="B13" s="19" t="s">
        <v>23</v>
      </c>
      <c r="C13" s="19" t="s">
        <v>48</v>
      </c>
      <c r="D13" s="19" t="s">
        <v>238</v>
      </c>
      <c r="E13" s="19" t="s">
        <v>626</v>
      </c>
      <c r="F13" s="19" t="s">
        <v>627</v>
      </c>
      <c r="G13" s="19" t="s">
        <v>628</v>
      </c>
      <c r="H13" s="19" t="s">
        <v>629</v>
      </c>
      <c r="I13" s="19" t="s">
        <v>35</v>
      </c>
      <c r="J13" s="13">
        <v>20231310129</v>
      </c>
    </row>
    <row r="14" spans="1:10" x14ac:dyDescent="0.4">
      <c r="A14" s="19">
        <v>21001</v>
      </c>
      <c r="B14" s="19" t="s">
        <v>23</v>
      </c>
      <c r="C14" s="19" t="s">
        <v>48</v>
      </c>
      <c r="D14" s="19" t="s">
        <v>630</v>
      </c>
      <c r="E14" s="19" t="s">
        <v>631</v>
      </c>
      <c r="F14" s="19" t="s">
        <v>632</v>
      </c>
      <c r="G14" s="19" t="s">
        <v>633</v>
      </c>
      <c r="H14" s="19" t="s">
        <v>634</v>
      </c>
      <c r="I14" s="19" t="s">
        <v>47</v>
      </c>
      <c r="J14" s="13">
        <v>20231310130</v>
      </c>
    </row>
    <row r="15" spans="1:10" x14ac:dyDescent="0.4">
      <c r="A15" s="19">
        <v>21002</v>
      </c>
      <c r="B15" s="19" t="s">
        <v>23</v>
      </c>
      <c r="C15" s="19" t="s">
        <v>48</v>
      </c>
      <c r="D15" s="19" t="s">
        <v>256</v>
      </c>
      <c r="E15" s="19" t="s">
        <v>635</v>
      </c>
      <c r="F15" s="19" t="s">
        <v>636</v>
      </c>
      <c r="G15" s="19"/>
      <c r="H15" s="19"/>
      <c r="I15" s="19" t="s">
        <v>17</v>
      </c>
      <c r="J15" s="13">
        <v>20231310131</v>
      </c>
    </row>
    <row r="16" spans="1:10" x14ac:dyDescent="0.4">
      <c r="A16" s="19">
        <v>22001</v>
      </c>
      <c r="B16" s="19" t="s">
        <v>24</v>
      </c>
      <c r="C16" s="19" t="s">
        <v>48</v>
      </c>
      <c r="D16" s="19" t="s">
        <v>637</v>
      </c>
      <c r="E16" s="19" t="s">
        <v>638</v>
      </c>
      <c r="F16" s="19" t="s">
        <v>639</v>
      </c>
      <c r="G16" s="19" t="s">
        <v>640</v>
      </c>
      <c r="H16" s="19" t="s">
        <v>641</v>
      </c>
      <c r="I16" s="19" t="s">
        <v>35</v>
      </c>
      <c r="J16" s="13">
        <v>20231310132</v>
      </c>
    </row>
    <row r="17" spans="1:10" ht="15.75" x14ac:dyDescent="0.4">
      <c r="A17" s="19">
        <v>22003</v>
      </c>
      <c r="B17" s="19" t="s">
        <v>24</v>
      </c>
      <c r="C17" s="19" t="s">
        <v>48</v>
      </c>
      <c r="D17" s="19" t="s">
        <v>642</v>
      </c>
      <c r="E17" s="19" t="s">
        <v>643</v>
      </c>
      <c r="F17" s="19" t="s">
        <v>644</v>
      </c>
      <c r="G17" s="19" t="s">
        <v>645</v>
      </c>
      <c r="H17" s="16" t="s">
        <v>646</v>
      </c>
      <c r="I17" s="19" t="s">
        <v>35</v>
      </c>
      <c r="J17" s="13">
        <v>20231310133</v>
      </c>
    </row>
    <row r="18" spans="1:10" x14ac:dyDescent="0.4">
      <c r="A18" s="19">
        <v>22002</v>
      </c>
      <c r="B18" s="19" t="s">
        <v>24</v>
      </c>
      <c r="C18" s="19" t="s">
        <v>48</v>
      </c>
      <c r="D18" s="19" t="s">
        <v>630</v>
      </c>
      <c r="E18" s="19" t="s">
        <v>647</v>
      </c>
      <c r="F18" s="19" t="s">
        <v>648</v>
      </c>
      <c r="G18" s="19" t="s">
        <v>649</v>
      </c>
      <c r="H18" s="19" t="s">
        <v>650</v>
      </c>
      <c r="I18" s="19" t="s">
        <v>17</v>
      </c>
      <c r="J18" s="13">
        <v>20231310134</v>
      </c>
    </row>
    <row r="19" spans="1:10" x14ac:dyDescent="0.4">
      <c r="A19" s="19">
        <v>21008</v>
      </c>
      <c r="B19" s="19" t="s">
        <v>23</v>
      </c>
      <c r="C19" s="19" t="s">
        <v>54</v>
      </c>
      <c r="D19" s="19" t="s">
        <v>651</v>
      </c>
      <c r="E19" s="19" t="s">
        <v>652</v>
      </c>
      <c r="F19" s="19" t="s">
        <v>653</v>
      </c>
      <c r="G19" s="19" t="s">
        <v>654</v>
      </c>
      <c r="H19" s="19" t="s">
        <v>655</v>
      </c>
      <c r="I19" s="19" t="s">
        <v>35</v>
      </c>
      <c r="J19" s="13">
        <v>20231310135</v>
      </c>
    </row>
    <row r="20" spans="1:10" x14ac:dyDescent="0.4">
      <c r="A20" s="19">
        <v>21012</v>
      </c>
      <c r="B20" s="19" t="s">
        <v>23</v>
      </c>
      <c r="C20" s="19" t="s">
        <v>54</v>
      </c>
      <c r="D20" s="19" t="s">
        <v>656</v>
      </c>
      <c r="E20" s="19" t="s">
        <v>657</v>
      </c>
      <c r="F20" s="19"/>
      <c r="G20" s="19"/>
      <c r="H20" s="19"/>
      <c r="I20" s="19" t="s">
        <v>35</v>
      </c>
      <c r="J20" s="13">
        <v>20231310136</v>
      </c>
    </row>
    <row r="21" spans="1:10" x14ac:dyDescent="0.4">
      <c r="A21" s="19">
        <v>21005</v>
      </c>
      <c r="B21" s="19" t="s">
        <v>23</v>
      </c>
      <c r="C21" s="19" t="s">
        <v>54</v>
      </c>
      <c r="D21" s="19" t="s">
        <v>658</v>
      </c>
      <c r="E21" s="19" t="s">
        <v>659</v>
      </c>
      <c r="F21" s="19"/>
      <c r="G21" s="19"/>
      <c r="H21" s="19"/>
      <c r="I21" s="19" t="s">
        <v>47</v>
      </c>
      <c r="J21" s="13">
        <v>20231310137</v>
      </c>
    </row>
    <row r="22" spans="1:10" x14ac:dyDescent="0.4">
      <c r="A22" s="19">
        <v>21007</v>
      </c>
      <c r="B22" s="19" t="s">
        <v>23</v>
      </c>
      <c r="C22" s="19" t="s">
        <v>54</v>
      </c>
      <c r="D22" s="19" t="s">
        <v>299</v>
      </c>
      <c r="E22" s="19" t="s">
        <v>660</v>
      </c>
      <c r="F22" s="19" t="s">
        <v>661</v>
      </c>
      <c r="G22" s="19" t="s">
        <v>662</v>
      </c>
      <c r="H22" s="19" t="s">
        <v>663</v>
      </c>
      <c r="I22" s="19" t="s">
        <v>47</v>
      </c>
      <c r="J22" s="13">
        <v>20231310138</v>
      </c>
    </row>
    <row r="23" spans="1:10" x14ac:dyDescent="0.4">
      <c r="A23" s="19">
        <v>21010</v>
      </c>
      <c r="B23" s="19" t="s">
        <v>23</v>
      </c>
      <c r="C23" s="19" t="s">
        <v>54</v>
      </c>
      <c r="D23" s="19" t="s">
        <v>664</v>
      </c>
      <c r="E23" s="19" t="s">
        <v>665</v>
      </c>
      <c r="F23" s="19" t="s">
        <v>666</v>
      </c>
      <c r="G23" s="19" t="s">
        <v>667</v>
      </c>
      <c r="H23" s="19"/>
      <c r="I23" s="19" t="s">
        <v>47</v>
      </c>
      <c r="J23" s="13">
        <v>20231310139</v>
      </c>
    </row>
    <row r="24" spans="1:10" x14ac:dyDescent="0.4">
      <c r="A24" s="19">
        <v>21011</v>
      </c>
      <c r="B24" s="19" t="s">
        <v>23</v>
      </c>
      <c r="C24" s="19" t="s">
        <v>54</v>
      </c>
      <c r="D24" s="19" t="s">
        <v>668</v>
      </c>
      <c r="E24" s="19" t="s">
        <v>669</v>
      </c>
      <c r="F24" s="19" t="s">
        <v>670</v>
      </c>
      <c r="G24" s="19"/>
      <c r="H24" s="19"/>
      <c r="I24" s="19" t="s">
        <v>47</v>
      </c>
      <c r="J24" s="13">
        <v>20231310140</v>
      </c>
    </row>
    <row r="25" spans="1:10" x14ac:dyDescent="0.4">
      <c r="A25" s="19">
        <v>21014</v>
      </c>
      <c r="B25" s="19" t="s">
        <v>23</v>
      </c>
      <c r="C25" s="19" t="s">
        <v>54</v>
      </c>
      <c r="D25" s="19" t="s">
        <v>671</v>
      </c>
      <c r="E25" s="19" t="s">
        <v>672</v>
      </c>
      <c r="F25" s="19" t="s">
        <v>673</v>
      </c>
      <c r="G25" s="19" t="s">
        <v>674</v>
      </c>
      <c r="H25" s="19" t="s">
        <v>675</v>
      </c>
      <c r="I25" s="19" t="s">
        <v>47</v>
      </c>
      <c r="J25" s="13">
        <v>20231310141</v>
      </c>
    </row>
    <row r="26" spans="1:10" x14ac:dyDescent="0.4">
      <c r="A26" s="19">
        <v>21015</v>
      </c>
      <c r="B26" s="19" t="s">
        <v>23</v>
      </c>
      <c r="C26" s="19" t="s">
        <v>54</v>
      </c>
      <c r="D26" s="19" t="s">
        <v>676</v>
      </c>
      <c r="E26" s="19" t="s">
        <v>677</v>
      </c>
      <c r="F26" s="19" t="s">
        <v>678</v>
      </c>
      <c r="G26" s="19" t="s">
        <v>679</v>
      </c>
      <c r="H26" s="19"/>
      <c r="I26" s="19" t="s">
        <v>47</v>
      </c>
      <c r="J26" s="13">
        <v>20231310142</v>
      </c>
    </row>
    <row r="27" spans="1:10" x14ac:dyDescent="0.4">
      <c r="A27" s="19">
        <v>21013</v>
      </c>
      <c r="B27" s="19" t="s">
        <v>23</v>
      </c>
      <c r="C27" s="19" t="s">
        <v>54</v>
      </c>
      <c r="D27" s="19" t="s">
        <v>680</v>
      </c>
      <c r="E27" s="19" t="s">
        <v>681</v>
      </c>
      <c r="F27" s="19" t="s">
        <v>682</v>
      </c>
      <c r="G27" s="19"/>
      <c r="H27" s="19"/>
      <c r="I27" s="19" t="s">
        <v>17</v>
      </c>
      <c r="J27" s="13">
        <v>20231310143</v>
      </c>
    </row>
    <row r="28" spans="1:10" x14ac:dyDescent="0.4">
      <c r="A28" s="19">
        <v>22007</v>
      </c>
      <c r="B28" s="19" t="s">
        <v>24</v>
      </c>
      <c r="C28" s="19" t="s">
        <v>54</v>
      </c>
      <c r="D28" s="19" t="s">
        <v>299</v>
      </c>
      <c r="E28" s="19" t="s">
        <v>683</v>
      </c>
      <c r="F28" s="19" t="s">
        <v>684</v>
      </c>
      <c r="G28" s="19" t="s">
        <v>685</v>
      </c>
      <c r="H28" s="19" t="s">
        <v>686</v>
      </c>
      <c r="I28" s="19" t="s">
        <v>35</v>
      </c>
      <c r="J28" s="13">
        <v>20231310144</v>
      </c>
    </row>
    <row r="29" spans="1:10" x14ac:dyDescent="0.4">
      <c r="A29" s="19">
        <v>22008</v>
      </c>
      <c r="B29" s="19" t="s">
        <v>24</v>
      </c>
      <c r="C29" s="19" t="s">
        <v>54</v>
      </c>
      <c r="D29" s="19" t="s">
        <v>687</v>
      </c>
      <c r="E29" s="19" t="s">
        <v>688</v>
      </c>
      <c r="F29" s="19" t="s">
        <v>689</v>
      </c>
      <c r="G29" s="19" t="s">
        <v>690</v>
      </c>
      <c r="H29" s="19"/>
      <c r="I29" s="19" t="s">
        <v>35</v>
      </c>
      <c r="J29" s="13">
        <v>20231310145</v>
      </c>
    </row>
    <row r="30" spans="1:10" x14ac:dyDescent="0.4">
      <c r="A30" s="19">
        <v>22004</v>
      </c>
      <c r="B30" s="19" t="s">
        <v>24</v>
      </c>
      <c r="C30" s="19" t="s">
        <v>54</v>
      </c>
      <c r="D30" s="19" t="s">
        <v>333</v>
      </c>
      <c r="E30" s="19" t="s">
        <v>691</v>
      </c>
      <c r="F30" s="19" t="s">
        <v>692</v>
      </c>
      <c r="G30" s="19" t="s">
        <v>693</v>
      </c>
      <c r="H30" s="19" t="s">
        <v>694</v>
      </c>
      <c r="I30" s="19" t="s">
        <v>47</v>
      </c>
      <c r="J30" s="13">
        <v>20231310146</v>
      </c>
    </row>
    <row r="31" spans="1:10" x14ac:dyDescent="0.4">
      <c r="A31" s="19">
        <v>22005</v>
      </c>
      <c r="B31" s="19" t="s">
        <v>24</v>
      </c>
      <c r="C31" s="19" t="s">
        <v>54</v>
      </c>
      <c r="D31" s="19" t="s">
        <v>658</v>
      </c>
      <c r="E31" s="19" t="s">
        <v>695</v>
      </c>
      <c r="F31" s="19" t="s">
        <v>696</v>
      </c>
      <c r="G31" s="19" t="s">
        <v>697</v>
      </c>
      <c r="H31" s="19" t="s">
        <v>698</v>
      </c>
      <c r="I31" s="19" t="s">
        <v>47</v>
      </c>
      <c r="J31" s="13">
        <v>20231310147</v>
      </c>
    </row>
    <row r="32" spans="1:10" x14ac:dyDescent="0.4">
      <c r="A32" s="19">
        <v>22006</v>
      </c>
      <c r="B32" s="19" t="s">
        <v>24</v>
      </c>
      <c r="C32" s="19" t="s">
        <v>54</v>
      </c>
      <c r="D32" s="19" t="s">
        <v>699</v>
      </c>
      <c r="E32" s="19" t="s">
        <v>700</v>
      </c>
      <c r="F32" s="19" t="s">
        <v>701</v>
      </c>
      <c r="G32" s="19" t="s">
        <v>702</v>
      </c>
      <c r="H32" s="19" t="s">
        <v>703</v>
      </c>
      <c r="I32" s="19" t="s">
        <v>47</v>
      </c>
      <c r="J32" s="13">
        <v>20231310148</v>
      </c>
    </row>
    <row r="33" spans="1:10" x14ac:dyDescent="0.4">
      <c r="A33" s="19">
        <v>22009</v>
      </c>
      <c r="B33" s="19" t="s">
        <v>24</v>
      </c>
      <c r="C33" s="19" t="s">
        <v>54</v>
      </c>
      <c r="D33" s="19" t="s">
        <v>664</v>
      </c>
      <c r="E33" s="19" t="s">
        <v>704</v>
      </c>
      <c r="F33" s="19" t="s">
        <v>705</v>
      </c>
      <c r="G33" s="19" t="s">
        <v>706</v>
      </c>
      <c r="H33" s="19" t="s">
        <v>707</v>
      </c>
      <c r="I33" s="19" t="s">
        <v>17</v>
      </c>
      <c r="J33" s="13">
        <v>20231310149</v>
      </c>
    </row>
    <row r="34" spans="1:10" x14ac:dyDescent="0.4">
      <c r="A34" s="19">
        <v>22011</v>
      </c>
      <c r="B34" s="19" t="s">
        <v>24</v>
      </c>
      <c r="C34" s="19" t="s">
        <v>54</v>
      </c>
      <c r="D34" s="19" t="s">
        <v>708</v>
      </c>
      <c r="E34" s="19" t="s">
        <v>709</v>
      </c>
      <c r="F34" s="19" t="s">
        <v>710</v>
      </c>
      <c r="G34" s="19" t="s">
        <v>711</v>
      </c>
      <c r="H34" s="19" t="s">
        <v>712</v>
      </c>
      <c r="I34" s="19" t="s">
        <v>17</v>
      </c>
      <c r="J34" s="13">
        <v>20231310150</v>
      </c>
    </row>
    <row r="35" spans="1:10" x14ac:dyDescent="0.4">
      <c r="A35" s="19">
        <v>21018</v>
      </c>
      <c r="B35" s="19" t="s">
        <v>23</v>
      </c>
      <c r="C35" s="19" t="s">
        <v>60</v>
      </c>
      <c r="D35" s="19" t="s">
        <v>713</v>
      </c>
      <c r="E35" s="19" t="s">
        <v>714</v>
      </c>
      <c r="F35" s="19" t="s">
        <v>715</v>
      </c>
      <c r="G35" s="19" t="s">
        <v>716</v>
      </c>
      <c r="H35" s="19" t="s">
        <v>717</v>
      </c>
      <c r="I35" s="19" t="s">
        <v>35</v>
      </c>
      <c r="J35" s="13">
        <v>20231310151</v>
      </c>
    </row>
    <row r="36" spans="1:10" x14ac:dyDescent="0.4">
      <c r="A36" s="19">
        <v>21016</v>
      </c>
      <c r="B36" s="19" t="s">
        <v>23</v>
      </c>
      <c r="C36" s="19" t="s">
        <v>60</v>
      </c>
      <c r="D36" s="19" t="s">
        <v>718</v>
      </c>
      <c r="E36" s="19" t="s">
        <v>719</v>
      </c>
      <c r="F36" s="19" t="s">
        <v>720</v>
      </c>
      <c r="G36" s="19" t="s">
        <v>721</v>
      </c>
      <c r="H36" s="19" t="s">
        <v>722</v>
      </c>
      <c r="I36" s="19" t="s">
        <v>17</v>
      </c>
      <c r="J36" s="13">
        <v>20231310152</v>
      </c>
    </row>
    <row r="37" spans="1:10" x14ac:dyDescent="0.4">
      <c r="A37" s="19">
        <v>21017</v>
      </c>
      <c r="B37" s="19" t="s">
        <v>23</v>
      </c>
      <c r="C37" s="19" t="s">
        <v>60</v>
      </c>
      <c r="D37" s="19" t="s">
        <v>348</v>
      </c>
      <c r="E37" s="19" t="s">
        <v>723</v>
      </c>
      <c r="F37" s="19" t="s">
        <v>724</v>
      </c>
      <c r="G37" s="19" t="s">
        <v>725</v>
      </c>
      <c r="H37" s="19" t="s">
        <v>726</v>
      </c>
      <c r="I37" s="19" t="s">
        <v>17</v>
      </c>
      <c r="J37" s="13">
        <v>20231310153</v>
      </c>
    </row>
    <row r="38" spans="1:10" x14ac:dyDescent="0.4">
      <c r="A38" s="19">
        <v>22012</v>
      </c>
      <c r="B38" s="19" t="s">
        <v>24</v>
      </c>
      <c r="C38" s="19" t="s">
        <v>60</v>
      </c>
      <c r="D38" s="19" t="s">
        <v>727</v>
      </c>
      <c r="E38" s="19" t="s">
        <v>728</v>
      </c>
      <c r="F38" s="19" t="s">
        <v>729</v>
      </c>
      <c r="G38" s="19" t="s">
        <v>730</v>
      </c>
      <c r="H38" s="19" t="s">
        <v>731</v>
      </c>
      <c r="I38" s="19" t="s">
        <v>47</v>
      </c>
      <c r="J38" s="13">
        <v>20231310154</v>
      </c>
    </row>
    <row r="39" spans="1:10" x14ac:dyDescent="0.4">
      <c r="A39" s="19">
        <v>22015</v>
      </c>
      <c r="B39" s="19" t="s">
        <v>24</v>
      </c>
      <c r="C39" s="19" t="s">
        <v>60</v>
      </c>
      <c r="D39" s="19" t="s">
        <v>713</v>
      </c>
      <c r="E39" s="19" t="s">
        <v>732</v>
      </c>
      <c r="F39" s="19" t="s">
        <v>733</v>
      </c>
      <c r="G39" s="19" t="s">
        <v>734</v>
      </c>
      <c r="H39" s="19" t="s">
        <v>735</v>
      </c>
      <c r="I39" s="19" t="s">
        <v>47</v>
      </c>
      <c r="J39" s="13">
        <v>20231310155</v>
      </c>
    </row>
    <row r="40" spans="1:10" x14ac:dyDescent="0.4">
      <c r="A40" s="19">
        <v>22014</v>
      </c>
      <c r="B40" s="19" t="s">
        <v>24</v>
      </c>
      <c r="C40" s="19" t="s">
        <v>60</v>
      </c>
      <c r="D40" s="19" t="s">
        <v>348</v>
      </c>
      <c r="E40" s="19" t="s">
        <v>736</v>
      </c>
      <c r="F40" s="19" t="s">
        <v>737</v>
      </c>
      <c r="G40" s="19" t="s">
        <v>738</v>
      </c>
      <c r="H40" s="19" t="s">
        <v>739</v>
      </c>
      <c r="I40" s="19" t="s">
        <v>17</v>
      </c>
      <c r="J40" s="13">
        <v>20231310156</v>
      </c>
    </row>
    <row r="41" spans="1:10" x14ac:dyDescent="0.4">
      <c r="A41" s="19">
        <v>21019</v>
      </c>
      <c r="B41" s="19" t="s">
        <v>23</v>
      </c>
      <c r="C41" s="19" t="s">
        <v>83</v>
      </c>
      <c r="D41" s="19" t="s">
        <v>740</v>
      </c>
      <c r="E41" s="19" t="s">
        <v>741</v>
      </c>
      <c r="F41" s="19" t="s">
        <v>742</v>
      </c>
      <c r="G41" s="19" t="s">
        <v>743</v>
      </c>
      <c r="H41" s="19"/>
      <c r="I41" s="19" t="s">
        <v>17</v>
      </c>
      <c r="J41" s="13">
        <v>20231310157</v>
      </c>
    </row>
    <row r="42" spans="1:10" x14ac:dyDescent="0.4">
      <c r="A42" s="19">
        <v>22016</v>
      </c>
      <c r="B42" s="19" t="s">
        <v>24</v>
      </c>
      <c r="C42" s="19" t="s">
        <v>83</v>
      </c>
      <c r="D42" s="19" t="s">
        <v>740</v>
      </c>
      <c r="E42" s="19" t="s">
        <v>744</v>
      </c>
      <c r="F42" s="19" t="s">
        <v>745</v>
      </c>
      <c r="G42" s="19" t="s">
        <v>746</v>
      </c>
      <c r="H42" s="19" t="s">
        <v>747</v>
      </c>
      <c r="I42" s="19" t="s">
        <v>17</v>
      </c>
      <c r="J42" s="13">
        <v>20231310158</v>
      </c>
    </row>
    <row r="43" spans="1:10" x14ac:dyDescent="0.4">
      <c r="A43" s="19">
        <v>22017</v>
      </c>
      <c r="B43" s="19" t="s">
        <v>24</v>
      </c>
      <c r="C43" s="19" t="s">
        <v>89</v>
      </c>
      <c r="D43" s="19" t="s">
        <v>748</v>
      </c>
      <c r="E43" s="19" t="s">
        <v>749</v>
      </c>
      <c r="F43" s="19" t="s">
        <v>750</v>
      </c>
      <c r="G43" s="19" t="s">
        <v>751</v>
      </c>
      <c r="H43" s="19" t="s">
        <v>752</v>
      </c>
      <c r="I43" s="19" t="s">
        <v>17</v>
      </c>
      <c r="J43" s="13">
        <v>20231310159</v>
      </c>
    </row>
    <row r="44" spans="1:10" x14ac:dyDescent="0.4">
      <c r="A44" s="19">
        <v>21021</v>
      </c>
      <c r="B44" s="19" t="s">
        <v>23</v>
      </c>
      <c r="C44" s="19" t="s">
        <v>95</v>
      </c>
      <c r="D44" s="19" t="s">
        <v>465</v>
      </c>
      <c r="E44" s="19" t="s">
        <v>753</v>
      </c>
      <c r="F44" s="19" t="s">
        <v>754</v>
      </c>
      <c r="G44" s="19" t="s">
        <v>755</v>
      </c>
      <c r="H44" s="19" t="s">
        <v>756</v>
      </c>
      <c r="I44" s="19" t="s">
        <v>17</v>
      </c>
      <c r="J44" s="13">
        <v>20231310160</v>
      </c>
    </row>
    <row r="45" spans="1:10" x14ac:dyDescent="0.4">
      <c r="A45" s="19">
        <v>21023</v>
      </c>
      <c r="B45" s="19" t="s">
        <v>23</v>
      </c>
      <c r="C45" s="19" t="s">
        <v>131</v>
      </c>
      <c r="D45" s="19" t="s">
        <v>757</v>
      </c>
      <c r="E45" s="19" t="s">
        <v>758</v>
      </c>
      <c r="F45" s="19" t="s">
        <v>759</v>
      </c>
      <c r="G45" s="19"/>
      <c r="H45" s="19"/>
      <c r="I45" s="19" t="s">
        <v>35</v>
      </c>
      <c r="J45" s="13">
        <v>20231310161</v>
      </c>
    </row>
    <row r="46" spans="1:10" x14ac:dyDescent="0.4">
      <c r="A46" s="19">
        <v>21024</v>
      </c>
      <c r="B46" s="19" t="s">
        <v>23</v>
      </c>
      <c r="C46" s="19" t="s">
        <v>137</v>
      </c>
      <c r="D46" s="19" t="s">
        <v>553</v>
      </c>
      <c r="E46" s="19" t="s">
        <v>760</v>
      </c>
      <c r="F46" s="19" t="s">
        <v>761</v>
      </c>
      <c r="G46" s="19" t="s">
        <v>762</v>
      </c>
      <c r="H46" s="19" t="s">
        <v>763</v>
      </c>
      <c r="I46" s="19" t="s">
        <v>17</v>
      </c>
      <c r="J46" s="13">
        <v>20231310162</v>
      </c>
    </row>
    <row r="47" spans="1:10" x14ac:dyDescent="0.4">
      <c r="A47" s="20"/>
      <c r="B47" s="20"/>
      <c r="C47" s="20"/>
      <c r="D47" s="20"/>
      <c r="E47" s="20"/>
      <c r="F47" s="20"/>
      <c r="G47" s="20"/>
      <c r="H47" s="20"/>
      <c r="I47" s="20"/>
    </row>
    <row r="48" spans="1:10" x14ac:dyDescent="0.4">
      <c r="A48" s="20"/>
      <c r="B48" s="20"/>
      <c r="C48" s="20"/>
      <c r="D48" s="20"/>
      <c r="E48" s="20"/>
      <c r="F48" s="20"/>
      <c r="G48" s="20"/>
      <c r="H48" s="20"/>
      <c r="I48" s="20"/>
    </row>
    <row r="49" spans="1:9" x14ac:dyDescent="0.4">
      <c r="A49" s="20"/>
      <c r="B49" s="20"/>
      <c r="C49" s="20"/>
      <c r="D49" s="20"/>
      <c r="E49" s="20"/>
      <c r="F49" s="20"/>
      <c r="G49" s="20"/>
      <c r="H49" s="20"/>
      <c r="I49" s="20"/>
    </row>
    <row r="50" spans="1:9" x14ac:dyDescent="0.4">
      <c r="A50" s="20"/>
      <c r="B50" s="20"/>
      <c r="C50" s="20"/>
      <c r="D50" s="20"/>
      <c r="E50" s="20"/>
      <c r="F50" s="20"/>
      <c r="G50" s="20"/>
      <c r="H50" s="20"/>
      <c r="I50" s="20"/>
    </row>
    <row r="51" spans="1:9" x14ac:dyDescent="0.4">
      <c r="A51" s="20"/>
      <c r="B51" s="20"/>
      <c r="C51" s="20"/>
      <c r="D51" s="20"/>
      <c r="E51" s="20"/>
      <c r="F51" s="20"/>
      <c r="G51" s="20"/>
      <c r="H51" s="20"/>
      <c r="I51" s="20"/>
    </row>
    <row r="52" spans="1:9" x14ac:dyDescent="0.4">
      <c r="A52" s="20"/>
      <c r="B52" s="20"/>
      <c r="C52" s="20"/>
      <c r="D52" s="20"/>
      <c r="E52" s="20"/>
      <c r="F52" s="20"/>
      <c r="G52" s="20"/>
      <c r="H52" s="20"/>
      <c r="I52" s="20"/>
    </row>
    <row r="53" spans="1:9" x14ac:dyDescent="0.4">
      <c r="A53" s="20"/>
      <c r="B53" s="20"/>
      <c r="C53" s="20"/>
      <c r="D53" s="20"/>
      <c r="E53" s="20"/>
      <c r="F53" s="20"/>
      <c r="G53" s="20"/>
      <c r="H53" s="20"/>
      <c r="I53" s="20"/>
    </row>
    <row r="54" spans="1:9" x14ac:dyDescent="0.4">
      <c r="A54" s="20"/>
      <c r="B54" s="20"/>
      <c r="C54" s="20"/>
      <c r="D54" s="20"/>
      <c r="E54" s="20"/>
      <c r="F54" s="20"/>
      <c r="G54" s="20"/>
      <c r="H54" s="20"/>
      <c r="I54" s="20"/>
    </row>
    <row r="55" spans="1:9" x14ac:dyDescent="0.4">
      <c r="A55" s="20"/>
      <c r="B55" s="20"/>
      <c r="C55" s="20"/>
      <c r="D55" s="20"/>
      <c r="E55" s="20"/>
      <c r="F55" s="20"/>
      <c r="G55" s="20"/>
      <c r="H55" s="20"/>
      <c r="I55" s="20"/>
    </row>
    <row r="56" spans="1:9" x14ac:dyDescent="0.4">
      <c r="A56" s="20"/>
      <c r="B56" s="20"/>
      <c r="C56" s="20"/>
      <c r="D56" s="20"/>
      <c r="E56" s="20"/>
      <c r="F56" s="20"/>
      <c r="G56" s="20"/>
      <c r="H56" s="20"/>
      <c r="I56" s="20"/>
    </row>
    <row r="57" spans="1:9" x14ac:dyDescent="0.4">
      <c r="A57" s="20"/>
      <c r="B57" s="20"/>
      <c r="C57" s="20"/>
      <c r="D57" s="20"/>
      <c r="E57" s="20"/>
      <c r="F57" s="20"/>
      <c r="G57" s="20"/>
      <c r="H57" s="20"/>
      <c r="I57" s="20"/>
    </row>
    <row r="58" spans="1:9" x14ac:dyDescent="0.4">
      <c r="A58" s="20"/>
      <c r="B58" s="20"/>
      <c r="C58" s="20"/>
      <c r="D58" s="20"/>
      <c r="E58" s="20"/>
      <c r="F58" s="20"/>
      <c r="G58" s="20"/>
      <c r="H58" s="20"/>
      <c r="I58" s="20"/>
    </row>
    <row r="59" spans="1:9" x14ac:dyDescent="0.4">
      <c r="A59" s="20"/>
      <c r="B59" s="20"/>
      <c r="C59" s="20"/>
      <c r="D59" s="20"/>
      <c r="E59" s="20"/>
      <c r="F59" s="20"/>
      <c r="G59" s="20"/>
      <c r="H59" s="20"/>
      <c r="I59" s="20"/>
    </row>
    <row r="60" spans="1:9" x14ac:dyDescent="0.4">
      <c r="A60" s="20"/>
      <c r="B60" s="20"/>
      <c r="C60" s="20"/>
      <c r="D60" s="20"/>
      <c r="E60" s="20"/>
      <c r="F60" s="20"/>
      <c r="G60" s="20"/>
      <c r="H60" s="20"/>
      <c r="I60" s="20"/>
    </row>
    <row r="61" spans="1:9" x14ac:dyDescent="0.4">
      <c r="A61" s="20"/>
      <c r="B61" s="20"/>
      <c r="C61" s="20"/>
      <c r="D61" s="20"/>
      <c r="E61" s="20"/>
      <c r="F61" s="20"/>
      <c r="G61" s="20"/>
      <c r="H61" s="20"/>
      <c r="I61" s="20"/>
    </row>
    <row r="62" spans="1:9" x14ac:dyDescent="0.4">
      <c r="A62" s="20"/>
      <c r="B62" s="20"/>
      <c r="C62" s="20"/>
      <c r="D62" s="20"/>
      <c r="E62" s="20"/>
      <c r="F62" s="20"/>
      <c r="G62" s="20"/>
      <c r="H62" s="20"/>
      <c r="I62" s="20"/>
    </row>
    <row r="63" spans="1:9" x14ac:dyDescent="0.4">
      <c r="A63" s="20"/>
      <c r="B63" s="20"/>
      <c r="C63" s="20"/>
      <c r="D63" s="20"/>
      <c r="E63" s="20"/>
      <c r="F63" s="20"/>
      <c r="G63" s="20"/>
      <c r="H63" s="20"/>
      <c r="I63" s="20"/>
    </row>
    <row r="64" spans="1:9" x14ac:dyDescent="0.4">
      <c r="A64" s="20"/>
      <c r="B64" s="20"/>
      <c r="C64" s="20"/>
      <c r="D64" s="20"/>
      <c r="E64" s="20"/>
      <c r="F64" s="20"/>
      <c r="G64" s="20"/>
      <c r="H64" s="20"/>
      <c r="I64" s="20"/>
    </row>
    <row r="65" spans="1:9" x14ac:dyDescent="0.4">
      <c r="A65" s="20"/>
      <c r="B65" s="20"/>
      <c r="C65" s="20"/>
      <c r="D65" s="20"/>
      <c r="E65" s="20"/>
      <c r="F65" s="20"/>
      <c r="G65" s="20"/>
      <c r="H65" s="20"/>
      <c r="I65" s="20"/>
    </row>
    <row r="66" spans="1:9" x14ac:dyDescent="0.4">
      <c r="A66" s="20"/>
      <c r="B66" s="20"/>
      <c r="C66" s="20"/>
      <c r="D66" s="20"/>
      <c r="E66" s="20"/>
      <c r="F66" s="20"/>
      <c r="G66" s="20"/>
      <c r="H66" s="20"/>
      <c r="I66" s="20"/>
    </row>
    <row r="67" spans="1:9" x14ac:dyDescent="0.4">
      <c r="A67" s="20"/>
      <c r="B67" s="20"/>
      <c r="C67" s="20"/>
      <c r="D67" s="20"/>
      <c r="E67" s="20"/>
      <c r="F67" s="20"/>
      <c r="G67" s="20"/>
      <c r="H67" s="20"/>
      <c r="I67" s="20"/>
    </row>
    <row r="68" spans="1:9" x14ac:dyDescent="0.4">
      <c r="A68" s="20"/>
      <c r="B68" s="20"/>
      <c r="C68" s="20"/>
      <c r="D68" s="20"/>
      <c r="E68" s="20"/>
      <c r="F68" s="20"/>
      <c r="G68" s="20"/>
      <c r="H68" s="20"/>
      <c r="I68" s="20"/>
    </row>
    <row r="69" spans="1:9" x14ac:dyDescent="0.4">
      <c r="A69" s="20"/>
      <c r="B69" s="20"/>
      <c r="C69" s="20"/>
      <c r="D69" s="20"/>
      <c r="E69" s="20"/>
      <c r="F69" s="20"/>
      <c r="G69" s="20"/>
      <c r="H69" s="20"/>
      <c r="I69" s="20"/>
    </row>
    <row r="70" spans="1:9" x14ac:dyDescent="0.4">
      <c r="A70" s="20"/>
      <c r="B70" s="20"/>
      <c r="C70" s="20"/>
      <c r="D70" s="20"/>
      <c r="E70" s="20"/>
      <c r="F70" s="20"/>
      <c r="G70" s="20"/>
      <c r="H70" s="20"/>
      <c r="I70" s="20"/>
    </row>
    <row r="71" spans="1:9" x14ac:dyDescent="0.4">
      <c r="A71" s="20"/>
      <c r="B71" s="20"/>
      <c r="C71" s="20"/>
      <c r="D71" s="20"/>
      <c r="E71" s="20"/>
      <c r="F71" s="20"/>
      <c r="G71" s="20"/>
      <c r="H71" s="20"/>
      <c r="I71" s="20"/>
    </row>
    <row r="72" spans="1:9" x14ac:dyDescent="0.4">
      <c r="A72" s="20"/>
      <c r="B72" s="20"/>
      <c r="C72" s="20"/>
      <c r="D72" s="20"/>
      <c r="E72" s="20"/>
      <c r="F72" s="20"/>
      <c r="G72" s="20"/>
      <c r="H72" s="20"/>
      <c r="I72" s="20"/>
    </row>
    <row r="73" spans="1:9" x14ac:dyDescent="0.4">
      <c r="A73" s="20"/>
      <c r="B73" s="20"/>
      <c r="C73" s="20"/>
      <c r="D73" s="20"/>
      <c r="E73" s="20"/>
      <c r="F73" s="20"/>
      <c r="G73" s="20"/>
      <c r="H73" s="20"/>
      <c r="I73" s="20"/>
    </row>
    <row r="74" spans="1:9" x14ac:dyDescent="0.4">
      <c r="A74" s="20"/>
      <c r="B74" s="20"/>
      <c r="C74" s="20"/>
      <c r="D74" s="20"/>
      <c r="E74" s="20"/>
      <c r="F74" s="20"/>
      <c r="G74" s="20"/>
      <c r="H74" s="20"/>
      <c r="I74" s="20"/>
    </row>
    <row r="75" spans="1:9" x14ac:dyDescent="0.4">
      <c r="A75" s="20"/>
      <c r="B75" s="20"/>
      <c r="C75" s="20"/>
      <c r="D75" s="20"/>
      <c r="E75" s="20"/>
      <c r="F75" s="20"/>
      <c r="G75" s="20"/>
      <c r="H75" s="20"/>
      <c r="I75" s="20"/>
    </row>
    <row r="76" spans="1:9" x14ac:dyDescent="0.4">
      <c r="A76" s="20"/>
      <c r="B76" s="20"/>
      <c r="C76" s="20"/>
      <c r="D76" s="20"/>
      <c r="E76" s="20"/>
      <c r="F76" s="20"/>
      <c r="G76" s="20"/>
      <c r="H76" s="20"/>
      <c r="I76" s="20"/>
    </row>
    <row r="77" spans="1:9" x14ac:dyDescent="0.4">
      <c r="A77" s="20"/>
      <c r="B77" s="20"/>
      <c r="C77" s="20"/>
      <c r="D77" s="20"/>
      <c r="E77" s="20"/>
      <c r="F77" s="20"/>
      <c r="G77" s="20"/>
      <c r="H77" s="20"/>
      <c r="I77" s="20"/>
    </row>
    <row r="78" spans="1:9" x14ac:dyDescent="0.4">
      <c r="A78" s="20"/>
      <c r="B78" s="20"/>
      <c r="C78" s="20"/>
      <c r="D78" s="20"/>
      <c r="E78" s="20"/>
      <c r="F78" s="20"/>
      <c r="G78" s="20"/>
      <c r="H78" s="20"/>
      <c r="I78" s="20"/>
    </row>
    <row r="79" spans="1:9" x14ac:dyDescent="0.4">
      <c r="A79" s="20"/>
      <c r="B79" s="20"/>
      <c r="C79" s="20"/>
      <c r="D79" s="20"/>
      <c r="E79" s="20"/>
      <c r="F79" s="20"/>
      <c r="G79" s="20"/>
      <c r="H79" s="20"/>
      <c r="I79" s="20"/>
    </row>
    <row r="80" spans="1:9" x14ac:dyDescent="0.4">
      <c r="A80" s="20"/>
      <c r="B80" s="20"/>
      <c r="C80" s="20"/>
      <c r="D80" s="20"/>
      <c r="E80" s="20"/>
      <c r="F80" s="20"/>
      <c r="G80" s="20"/>
      <c r="H80" s="20"/>
      <c r="I80" s="20"/>
    </row>
    <row r="81" spans="1:9" x14ac:dyDescent="0.4">
      <c r="A81" s="20"/>
      <c r="B81" s="20"/>
      <c r="C81" s="20"/>
      <c r="D81" s="20"/>
      <c r="E81" s="20"/>
      <c r="F81" s="20"/>
      <c r="G81" s="20"/>
      <c r="H81" s="20"/>
      <c r="I81" s="20"/>
    </row>
    <row r="82" spans="1:9" x14ac:dyDescent="0.4">
      <c r="A82" s="20"/>
      <c r="B82" s="20"/>
      <c r="C82" s="20"/>
      <c r="D82" s="20"/>
      <c r="E82" s="20"/>
      <c r="F82" s="20"/>
      <c r="G82" s="20"/>
      <c r="H82" s="20"/>
      <c r="I82" s="20"/>
    </row>
    <row r="83" spans="1:9" x14ac:dyDescent="0.4">
      <c r="A83" s="20"/>
      <c r="B83" s="20"/>
      <c r="C83" s="20"/>
      <c r="D83" s="20"/>
      <c r="E83" s="20"/>
      <c r="F83" s="20"/>
      <c r="G83" s="20"/>
      <c r="H83" s="20"/>
      <c r="I83" s="20"/>
    </row>
    <row r="84" spans="1:9" x14ac:dyDescent="0.4">
      <c r="A84" s="20"/>
      <c r="B84" s="20"/>
      <c r="C84" s="20"/>
      <c r="D84" s="20"/>
      <c r="E84" s="20"/>
      <c r="F84" s="20"/>
      <c r="G84" s="20"/>
      <c r="H84" s="20"/>
      <c r="I84" s="20"/>
    </row>
    <row r="85" spans="1:9" x14ac:dyDescent="0.4">
      <c r="A85" s="20"/>
      <c r="B85" s="20"/>
      <c r="C85" s="20"/>
      <c r="D85" s="20"/>
      <c r="E85" s="20"/>
      <c r="F85" s="20"/>
      <c r="G85" s="20"/>
      <c r="H85" s="20"/>
      <c r="I85" s="20"/>
    </row>
    <row r="86" spans="1:9" x14ac:dyDescent="0.4">
      <c r="A86" s="20"/>
      <c r="B86" s="20"/>
      <c r="C86" s="20"/>
      <c r="D86" s="20"/>
      <c r="E86" s="20"/>
      <c r="F86" s="20"/>
      <c r="G86" s="20"/>
      <c r="H86" s="20"/>
      <c r="I86" s="20"/>
    </row>
    <row r="87" spans="1:9" x14ac:dyDescent="0.4">
      <c r="A87" s="20"/>
      <c r="B87" s="20"/>
      <c r="C87" s="20"/>
      <c r="D87" s="20"/>
      <c r="E87" s="20"/>
      <c r="F87" s="20"/>
      <c r="G87" s="20"/>
      <c r="H87" s="20"/>
      <c r="I87" s="20"/>
    </row>
    <row r="88" spans="1:9" x14ac:dyDescent="0.4">
      <c r="A88" s="20"/>
      <c r="B88" s="20"/>
      <c r="C88" s="20"/>
      <c r="D88" s="20"/>
      <c r="E88" s="20"/>
      <c r="F88" s="20"/>
      <c r="G88" s="20"/>
      <c r="H88" s="20"/>
      <c r="I88" s="20"/>
    </row>
    <row r="89" spans="1:9" x14ac:dyDescent="0.4">
      <c r="A89" s="20"/>
      <c r="B89" s="20"/>
      <c r="C89" s="20"/>
      <c r="D89" s="20"/>
      <c r="E89" s="20"/>
      <c r="F89" s="20"/>
      <c r="G89" s="20"/>
      <c r="H89" s="20"/>
      <c r="I89" s="20"/>
    </row>
    <row r="90" spans="1:9" x14ac:dyDescent="0.4">
      <c r="A90" s="20"/>
      <c r="B90" s="20"/>
      <c r="C90" s="20"/>
      <c r="D90" s="20"/>
      <c r="E90" s="20"/>
      <c r="F90" s="20"/>
      <c r="G90" s="20"/>
      <c r="H90" s="20"/>
      <c r="I90" s="20"/>
    </row>
    <row r="91" spans="1:9" x14ac:dyDescent="0.4">
      <c r="A91" s="20"/>
      <c r="B91" s="20"/>
      <c r="C91" s="20"/>
      <c r="D91" s="20"/>
      <c r="E91" s="20"/>
      <c r="F91" s="20"/>
      <c r="G91" s="20"/>
      <c r="H91" s="20"/>
      <c r="I91" s="20"/>
    </row>
    <row r="92" spans="1:9" x14ac:dyDescent="0.4">
      <c r="A92" s="20"/>
      <c r="B92" s="20"/>
      <c r="C92" s="20"/>
      <c r="D92" s="20"/>
      <c r="E92" s="20"/>
      <c r="F92" s="20"/>
      <c r="G92" s="20"/>
      <c r="H92" s="20"/>
      <c r="I92" s="20"/>
    </row>
    <row r="93" spans="1:9" x14ac:dyDescent="0.4">
      <c r="A93" s="20"/>
      <c r="B93" s="20"/>
      <c r="C93" s="20"/>
      <c r="D93" s="20"/>
      <c r="E93" s="20"/>
      <c r="F93" s="20"/>
      <c r="G93" s="20"/>
      <c r="H93" s="20"/>
      <c r="I93" s="20"/>
    </row>
    <row r="94" spans="1:9" x14ac:dyDescent="0.4">
      <c r="A94" s="20"/>
      <c r="B94" s="20"/>
      <c r="C94" s="20"/>
      <c r="D94" s="20"/>
      <c r="E94" s="20"/>
      <c r="F94" s="20"/>
      <c r="G94" s="20"/>
      <c r="H94" s="20"/>
      <c r="I94" s="20"/>
    </row>
    <row r="95" spans="1:9" x14ac:dyDescent="0.4">
      <c r="A95" s="20"/>
      <c r="B95" s="20"/>
      <c r="C95" s="20"/>
      <c r="D95" s="20"/>
      <c r="E95" s="20"/>
      <c r="F95" s="20"/>
      <c r="G95" s="20"/>
      <c r="H95" s="20"/>
      <c r="I95" s="20"/>
    </row>
    <row r="96" spans="1:9" x14ac:dyDescent="0.4">
      <c r="A96" s="20"/>
      <c r="B96" s="20"/>
      <c r="C96" s="20"/>
      <c r="D96" s="20"/>
      <c r="E96" s="20"/>
      <c r="F96" s="20"/>
      <c r="G96" s="20"/>
      <c r="H96" s="20"/>
      <c r="I96" s="20"/>
    </row>
    <row r="97" spans="1:9" x14ac:dyDescent="0.4">
      <c r="A97" s="20"/>
      <c r="B97" s="20"/>
      <c r="C97" s="20"/>
      <c r="D97" s="20"/>
      <c r="E97" s="20"/>
      <c r="F97" s="20"/>
      <c r="G97" s="20"/>
      <c r="H97" s="20"/>
      <c r="I97" s="20"/>
    </row>
    <row r="98" spans="1:9" x14ac:dyDescent="0.4">
      <c r="A98" s="20"/>
      <c r="B98" s="20"/>
      <c r="C98" s="20"/>
      <c r="D98" s="20"/>
      <c r="E98" s="20"/>
      <c r="F98" s="20"/>
      <c r="G98" s="20"/>
      <c r="H98" s="20"/>
      <c r="I98" s="20"/>
    </row>
    <row r="99" spans="1:9" x14ac:dyDescent="0.4">
      <c r="A99" s="20"/>
      <c r="B99" s="20"/>
      <c r="C99" s="20"/>
      <c r="D99" s="20"/>
      <c r="E99" s="20"/>
      <c r="F99" s="20"/>
      <c r="G99" s="20"/>
      <c r="H99" s="20"/>
      <c r="I99" s="20"/>
    </row>
    <row r="100" spans="1:9" x14ac:dyDescent="0.4">
      <c r="A100" s="20"/>
      <c r="B100" s="20"/>
      <c r="C100" s="20"/>
      <c r="D100" s="20"/>
      <c r="E100" s="20"/>
      <c r="F100" s="20"/>
      <c r="G100" s="20"/>
      <c r="H100" s="20"/>
      <c r="I100" s="20"/>
    </row>
    <row r="101" spans="1:9" x14ac:dyDescent="0.4">
      <c r="A101" s="20"/>
      <c r="B101" s="20"/>
      <c r="C101" s="20"/>
      <c r="D101" s="20"/>
      <c r="E101" s="20"/>
      <c r="F101" s="20"/>
      <c r="G101" s="20"/>
      <c r="H101" s="20"/>
      <c r="I101" s="20"/>
    </row>
    <row r="102" spans="1:9" x14ac:dyDescent="0.4">
      <c r="A102" s="20"/>
      <c r="B102" s="20"/>
      <c r="C102" s="20"/>
      <c r="D102" s="20"/>
      <c r="E102" s="20"/>
      <c r="F102" s="20"/>
      <c r="G102" s="20"/>
      <c r="H102" s="20"/>
      <c r="I102" s="20"/>
    </row>
    <row r="103" spans="1:9" x14ac:dyDescent="0.4">
      <c r="A103" s="20"/>
      <c r="B103" s="20"/>
      <c r="C103" s="20"/>
      <c r="D103" s="20"/>
      <c r="E103" s="20"/>
      <c r="F103" s="20"/>
      <c r="G103" s="20"/>
      <c r="H103" s="20"/>
      <c r="I103" s="20"/>
    </row>
    <row r="104" spans="1:9" x14ac:dyDescent="0.4">
      <c r="A104" s="20"/>
      <c r="B104" s="20"/>
      <c r="C104" s="20"/>
      <c r="D104" s="20"/>
      <c r="E104" s="20"/>
      <c r="F104" s="20"/>
      <c r="G104" s="20"/>
      <c r="H104" s="20"/>
      <c r="I104" s="20"/>
    </row>
    <row r="105" spans="1:9" x14ac:dyDescent="0.4">
      <c r="A105" s="20"/>
      <c r="B105" s="20"/>
      <c r="C105" s="20"/>
      <c r="D105" s="20"/>
      <c r="E105" s="20"/>
      <c r="F105" s="20"/>
      <c r="G105" s="20"/>
      <c r="H105" s="20"/>
      <c r="I105" s="20"/>
    </row>
    <row r="106" spans="1:9" x14ac:dyDescent="0.4">
      <c r="A106" s="20"/>
      <c r="B106" s="20"/>
      <c r="C106" s="20"/>
      <c r="D106" s="20"/>
      <c r="E106" s="20"/>
      <c r="F106" s="20"/>
      <c r="G106" s="20"/>
      <c r="H106" s="20"/>
      <c r="I106" s="20"/>
    </row>
    <row r="107" spans="1:9" x14ac:dyDescent="0.4">
      <c r="A107" s="20"/>
      <c r="B107" s="20"/>
      <c r="C107" s="20"/>
      <c r="D107" s="20"/>
      <c r="E107" s="20"/>
      <c r="F107" s="20"/>
      <c r="G107" s="20"/>
      <c r="H107" s="20"/>
      <c r="I107" s="20"/>
    </row>
    <row r="108" spans="1:9" x14ac:dyDescent="0.4">
      <c r="A108" s="20"/>
      <c r="B108" s="20"/>
      <c r="C108" s="20"/>
      <c r="D108" s="20"/>
      <c r="E108" s="20"/>
      <c r="F108" s="20"/>
      <c r="G108" s="20"/>
      <c r="H108" s="20"/>
      <c r="I108" s="20"/>
    </row>
    <row r="109" spans="1:9" x14ac:dyDescent="0.4">
      <c r="A109" s="20"/>
      <c r="B109" s="20"/>
      <c r="C109" s="20"/>
      <c r="D109" s="20"/>
      <c r="E109" s="20"/>
      <c r="F109" s="20"/>
      <c r="G109" s="20"/>
      <c r="H109" s="20"/>
      <c r="I109" s="20"/>
    </row>
    <row r="110" spans="1:9" x14ac:dyDescent="0.4">
      <c r="A110" s="20"/>
      <c r="B110" s="20"/>
      <c r="C110" s="20"/>
      <c r="D110" s="20"/>
      <c r="E110" s="20"/>
      <c r="F110" s="20"/>
      <c r="G110" s="20"/>
      <c r="H110" s="20"/>
      <c r="I110" s="20"/>
    </row>
    <row r="111" spans="1:9" x14ac:dyDescent="0.4">
      <c r="A111" s="20"/>
      <c r="B111" s="20"/>
      <c r="C111" s="20"/>
      <c r="D111" s="20"/>
      <c r="E111" s="20"/>
      <c r="F111" s="20"/>
      <c r="G111" s="20"/>
      <c r="H111" s="20"/>
      <c r="I111" s="20"/>
    </row>
    <row r="112" spans="1:9" x14ac:dyDescent="0.4">
      <c r="A112" s="20"/>
      <c r="B112" s="20"/>
      <c r="C112" s="20"/>
      <c r="D112" s="20"/>
      <c r="E112" s="20"/>
      <c r="F112" s="20"/>
      <c r="G112" s="20"/>
      <c r="H112" s="20"/>
      <c r="I112" s="20"/>
    </row>
    <row r="113" spans="1:9" x14ac:dyDescent="0.4">
      <c r="A113" s="20"/>
      <c r="B113" s="20"/>
      <c r="C113" s="20"/>
      <c r="D113" s="20"/>
      <c r="E113" s="20"/>
      <c r="F113" s="20"/>
      <c r="G113" s="20"/>
      <c r="H113" s="20"/>
      <c r="I113" s="20"/>
    </row>
    <row r="114" spans="1:9" x14ac:dyDescent="0.4">
      <c r="A114" s="20"/>
      <c r="B114" s="20"/>
      <c r="C114" s="20"/>
      <c r="D114" s="20"/>
      <c r="E114" s="20"/>
      <c r="F114" s="20"/>
      <c r="G114" s="20"/>
      <c r="H114" s="20"/>
      <c r="I114" s="20"/>
    </row>
    <row r="115" spans="1:9" x14ac:dyDescent="0.4">
      <c r="A115" s="20"/>
      <c r="B115" s="20"/>
      <c r="C115" s="20"/>
      <c r="D115" s="20"/>
      <c r="E115" s="20"/>
      <c r="F115" s="20"/>
      <c r="G115" s="20"/>
      <c r="H115" s="20"/>
      <c r="I115" s="20"/>
    </row>
    <row r="117" spans="1:9" ht="15.75" x14ac:dyDescent="0.4">
      <c r="A117" s="21"/>
      <c r="B117" s="21"/>
      <c r="C117" s="21"/>
      <c r="D117" s="21"/>
      <c r="E117" s="21"/>
      <c r="F117" s="21"/>
      <c r="G117" s="21"/>
      <c r="H117" s="21"/>
      <c r="I117" s="21"/>
    </row>
    <row r="118" spans="1:9" x14ac:dyDescent="0.4">
      <c r="A118" s="20"/>
      <c r="B118" s="20"/>
      <c r="C118" s="20"/>
      <c r="D118" s="20"/>
      <c r="E118" s="20"/>
      <c r="F118" s="20"/>
      <c r="G118" s="20"/>
      <c r="H118" s="20"/>
      <c r="I118" s="20"/>
    </row>
    <row r="119" spans="1:9" x14ac:dyDescent="0.4">
      <c r="A119" s="20"/>
      <c r="B119" s="20"/>
      <c r="C119" s="20"/>
      <c r="D119" s="20"/>
      <c r="E119" s="20"/>
      <c r="F119" s="20"/>
      <c r="G119" s="20"/>
      <c r="H119" s="20"/>
      <c r="I119" s="20"/>
    </row>
    <row r="120" spans="1:9" x14ac:dyDescent="0.4">
      <c r="A120" s="20"/>
      <c r="B120" s="20"/>
      <c r="C120" s="20"/>
      <c r="D120" s="20"/>
      <c r="E120" s="20"/>
      <c r="F120" s="20"/>
      <c r="G120" s="20"/>
      <c r="H120" s="20"/>
      <c r="I120" s="20"/>
    </row>
    <row r="121" spans="1:9" x14ac:dyDescent="0.4">
      <c r="A121" s="20"/>
      <c r="B121" s="20"/>
      <c r="C121" s="20"/>
      <c r="D121" s="20"/>
      <c r="E121" s="20"/>
      <c r="F121" s="20"/>
      <c r="G121" s="20"/>
      <c r="H121" s="20"/>
      <c r="I121" s="20"/>
    </row>
    <row r="122" spans="1:9" x14ac:dyDescent="0.4">
      <c r="A122" s="20"/>
      <c r="B122" s="20"/>
      <c r="C122" s="20"/>
      <c r="D122" s="20"/>
      <c r="E122" s="20"/>
      <c r="F122" s="20"/>
      <c r="G122" s="20"/>
      <c r="H122" s="20"/>
      <c r="I122" s="20"/>
    </row>
    <row r="123" spans="1:9" x14ac:dyDescent="0.4">
      <c r="A123" s="20"/>
      <c r="B123" s="20"/>
      <c r="C123" s="20"/>
      <c r="D123" s="20"/>
      <c r="E123" s="20"/>
      <c r="F123" s="20"/>
      <c r="G123" s="20"/>
      <c r="H123" s="20"/>
      <c r="I123" s="20"/>
    </row>
    <row r="124" spans="1:9" x14ac:dyDescent="0.4">
      <c r="A124" s="20"/>
      <c r="B124" s="20"/>
      <c r="C124" s="20"/>
      <c r="D124" s="20"/>
      <c r="E124" s="20"/>
      <c r="F124" s="20"/>
      <c r="G124" s="20"/>
      <c r="H124" s="20"/>
      <c r="I124" s="20"/>
    </row>
    <row r="125" spans="1:9" x14ac:dyDescent="0.4">
      <c r="A125" s="20"/>
      <c r="B125" s="20"/>
      <c r="C125" s="20"/>
      <c r="D125" s="20"/>
      <c r="E125" s="20"/>
      <c r="F125" s="20"/>
      <c r="G125" s="20"/>
      <c r="H125" s="20"/>
      <c r="I125" s="20"/>
    </row>
    <row r="126" spans="1:9" x14ac:dyDescent="0.4">
      <c r="A126" s="20"/>
      <c r="B126" s="20"/>
      <c r="C126" s="20"/>
      <c r="D126" s="20"/>
      <c r="E126" s="20"/>
      <c r="F126" s="20"/>
      <c r="G126" s="20"/>
      <c r="H126" s="20"/>
      <c r="I126" s="20"/>
    </row>
    <row r="127" spans="1:9" x14ac:dyDescent="0.4">
      <c r="A127" s="20"/>
      <c r="B127" s="20"/>
      <c r="C127" s="20"/>
      <c r="D127" s="20"/>
      <c r="E127" s="20"/>
      <c r="F127" s="20"/>
      <c r="G127" s="20"/>
      <c r="H127" s="20"/>
      <c r="I127" s="20"/>
    </row>
    <row r="128" spans="1:9" x14ac:dyDescent="0.4">
      <c r="A128" s="20"/>
      <c r="B128" s="20"/>
      <c r="C128" s="20"/>
      <c r="D128" s="20"/>
      <c r="E128" s="20"/>
      <c r="F128" s="20"/>
      <c r="G128" s="20"/>
      <c r="H128" s="20"/>
      <c r="I128" s="20"/>
    </row>
    <row r="129" spans="1:9" x14ac:dyDescent="0.4">
      <c r="A129" s="20"/>
      <c r="B129" s="20"/>
      <c r="C129" s="20"/>
      <c r="D129" s="20"/>
      <c r="E129" s="20"/>
      <c r="F129" s="20"/>
      <c r="G129" s="20"/>
      <c r="H129" s="20"/>
      <c r="I129" s="20"/>
    </row>
    <row r="130" spans="1:9" x14ac:dyDescent="0.4">
      <c r="A130" s="20"/>
      <c r="B130" s="20"/>
      <c r="C130" s="20"/>
      <c r="D130" s="20"/>
      <c r="E130" s="20"/>
      <c r="F130" s="20"/>
      <c r="G130" s="20"/>
      <c r="H130" s="20"/>
      <c r="I130" s="20"/>
    </row>
    <row r="131" spans="1:9" x14ac:dyDescent="0.4">
      <c r="A131" s="20"/>
      <c r="B131" s="20"/>
      <c r="C131" s="20"/>
      <c r="D131" s="20"/>
      <c r="E131" s="20"/>
      <c r="F131" s="20"/>
      <c r="G131" s="20"/>
      <c r="H131" s="20"/>
      <c r="I131" s="20"/>
    </row>
    <row r="132" spans="1:9" x14ac:dyDescent="0.4">
      <c r="A132" s="20"/>
      <c r="B132" s="20"/>
      <c r="C132" s="20"/>
      <c r="D132" s="20"/>
      <c r="E132" s="20"/>
      <c r="F132" s="20"/>
      <c r="G132" s="20"/>
      <c r="H132" s="20"/>
      <c r="I132" s="20"/>
    </row>
    <row r="133" spans="1:9" x14ac:dyDescent="0.4">
      <c r="A133" s="20"/>
      <c r="B133" s="20"/>
      <c r="C133" s="20"/>
      <c r="D133" s="20"/>
      <c r="E133" s="20"/>
      <c r="F133" s="20"/>
      <c r="G133" s="20"/>
      <c r="H133" s="20"/>
      <c r="I133" s="20"/>
    </row>
    <row r="134" spans="1:9" x14ac:dyDescent="0.4">
      <c r="A134" s="20"/>
      <c r="B134" s="20"/>
      <c r="C134" s="20"/>
      <c r="D134" s="20"/>
      <c r="E134" s="20"/>
      <c r="F134" s="20"/>
      <c r="G134" s="20"/>
      <c r="H134" s="20"/>
      <c r="I134" s="20"/>
    </row>
    <row r="135" spans="1:9" x14ac:dyDescent="0.4">
      <c r="A135" s="20"/>
      <c r="B135" s="20"/>
      <c r="C135" s="20"/>
      <c r="D135" s="20"/>
      <c r="E135" s="20"/>
      <c r="F135" s="20"/>
      <c r="G135" s="20"/>
      <c r="H135" s="20"/>
      <c r="I135" s="20"/>
    </row>
    <row r="136" spans="1:9" x14ac:dyDescent="0.4">
      <c r="A136" s="20"/>
      <c r="B136" s="20"/>
      <c r="C136" s="20"/>
      <c r="D136" s="20"/>
      <c r="E136" s="20"/>
      <c r="F136" s="20"/>
      <c r="G136" s="20"/>
      <c r="H136" s="20"/>
      <c r="I136" s="20"/>
    </row>
    <row r="137" spans="1:9" x14ac:dyDescent="0.4">
      <c r="A137" s="20"/>
      <c r="B137" s="20"/>
      <c r="C137" s="20"/>
      <c r="D137" s="20"/>
      <c r="E137" s="20"/>
      <c r="F137" s="20"/>
      <c r="G137" s="20"/>
      <c r="H137" s="20"/>
      <c r="I137" s="20"/>
    </row>
    <row r="138" spans="1:9" x14ac:dyDescent="0.4">
      <c r="A138" s="20"/>
      <c r="B138" s="20"/>
      <c r="C138" s="20"/>
      <c r="D138" s="20"/>
      <c r="E138" s="20"/>
      <c r="F138" s="20"/>
      <c r="G138" s="20"/>
      <c r="H138" s="20"/>
      <c r="I138" s="20"/>
    </row>
    <row r="139" spans="1:9" x14ac:dyDescent="0.4">
      <c r="A139" s="20"/>
      <c r="B139" s="20"/>
      <c r="C139" s="20"/>
      <c r="D139" s="20"/>
      <c r="E139" s="20"/>
      <c r="F139" s="20"/>
      <c r="G139" s="20"/>
      <c r="H139" s="20"/>
      <c r="I139" s="20"/>
    </row>
    <row r="140" spans="1:9" x14ac:dyDescent="0.4">
      <c r="A140" s="20"/>
      <c r="B140" s="20"/>
      <c r="C140" s="20"/>
      <c r="D140" s="20"/>
      <c r="E140" s="20"/>
      <c r="F140" s="20"/>
      <c r="G140" s="20"/>
      <c r="H140" s="20"/>
      <c r="I140" s="20"/>
    </row>
    <row r="141" spans="1:9" x14ac:dyDescent="0.4">
      <c r="A141" s="20"/>
      <c r="B141" s="20"/>
      <c r="C141" s="20"/>
      <c r="D141" s="20"/>
      <c r="E141" s="20"/>
      <c r="F141" s="20"/>
      <c r="G141" s="20"/>
      <c r="H141" s="20"/>
      <c r="I141" s="20"/>
    </row>
    <row r="142" spans="1:9" x14ac:dyDescent="0.4">
      <c r="A142" s="20"/>
      <c r="B142" s="20"/>
      <c r="C142" s="20"/>
      <c r="D142" s="20"/>
      <c r="E142" s="20"/>
      <c r="F142" s="20"/>
      <c r="G142" s="20"/>
      <c r="H142" s="20"/>
      <c r="I142" s="20"/>
    </row>
    <row r="143" spans="1:9" x14ac:dyDescent="0.4">
      <c r="A143" s="20"/>
      <c r="B143" s="20"/>
      <c r="C143" s="20"/>
      <c r="D143" s="20"/>
      <c r="E143" s="20"/>
      <c r="F143" s="20"/>
      <c r="G143" s="20"/>
      <c r="H143" s="20"/>
      <c r="I143" s="20"/>
    </row>
    <row r="144" spans="1:9" x14ac:dyDescent="0.4">
      <c r="A144" s="20"/>
      <c r="B144" s="20"/>
      <c r="C144" s="20"/>
      <c r="D144" s="20"/>
      <c r="E144" s="20"/>
      <c r="F144" s="20"/>
      <c r="G144" s="20"/>
      <c r="H144" s="20"/>
      <c r="I144" s="20"/>
    </row>
    <row r="145" spans="1:9" x14ac:dyDescent="0.4">
      <c r="A145" s="20"/>
      <c r="B145" s="20"/>
      <c r="C145" s="20"/>
      <c r="D145" s="20"/>
      <c r="E145" s="20"/>
      <c r="F145" s="20"/>
      <c r="G145" s="20"/>
      <c r="H145" s="20"/>
      <c r="I145" s="20"/>
    </row>
    <row r="146" spans="1:9" x14ac:dyDescent="0.4">
      <c r="A146" s="20"/>
      <c r="B146" s="20"/>
      <c r="C146" s="20"/>
      <c r="D146" s="20"/>
      <c r="E146" s="20"/>
      <c r="F146" s="20"/>
      <c r="G146" s="20"/>
      <c r="H146" s="20"/>
      <c r="I146" s="20"/>
    </row>
    <row r="147" spans="1:9" x14ac:dyDescent="0.4">
      <c r="A147" s="20"/>
      <c r="B147" s="20"/>
      <c r="C147" s="20"/>
      <c r="D147" s="20"/>
      <c r="E147" s="20"/>
      <c r="F147" s="20"/>
      <c r="G147" s="20"/>
      <c r="H147" s="20"/>
      <c r="I147" s="20"/>
    </row>
    <row r="148" spans="1:9" x14ac:dyDescent="0.4">
      <c r="A148" s="20"/>
      <c r="B148" s="20"/>
      <c r="C148" s="20"/>
      <c r="D148" s="20"/>
      <c r="E148" s="20"/>
      <c r="F148" s="20"/>
      <c r="G148" s="20"/>
      <c r="H148" s="20"/>
      <c r="I148" s="20"/>
    </row>
    <row r="149" spans="1:9" x14ac:dyDescent="0.4">
      <c r="A149" s="20"/>
      <c r="B149" s="20"/>
      <c r="C149" s="20"/>
      <c r="D149" s="20"/>
      <c r="E149" s="20"/>
      <c r="F149" s="20"/>
      <c r="G149" s="20"/>
      <c r="H149" s="20"/>
      <c r="I149" s="20"/>
    </row>
    <row r="150" spans="1:9" x14ac:dyDescent="0.4">
      <c r="A150" s="20"/>
      <c r="B150" s="20"/>
      <c r="C150" s="20"/>
      <c r="D150" s="20"/>
      <c r="E150" s="20"/>
      <c r="F150" s="20"/>
      <c r="G150" s="20"/>
      <c r="H150" s="20"/>
      <c r="I150" s="20"/>
    </row>
    <row r="151" spans="1:9" x14ac:dyDescent="0.4">
      <c r="A151" s="20"/>
      <c r="B151" s="20"/>
      <c r="C151" s="20"/>
      <c r="D151" s="20"/>
      <c r="E151" s="20"/>
      <c r="F151" s="20"/>
      <c r="G151" s="20"/>
      <c r="H151" s="20"/>
      <c r="I151" s="20"/>
    </row>
    <row r="152" spans="1:9" x14ac:dyDescent="0.4">
      <c r="A152" s="20"/>
      <c r="B152" s="20"/>
      <c r="C152" s="20"/>
      <c r="D152" s="20"/>
      <c r="E152" s="20"/>
      <c r="F152" s="20"/>
      <c r="G152" s="20"/>
      <c r="H152" s="20"/>
      <c r="I152" s="20"/>
    </row>
    <row r="153" spans="1:9" x14ac:dyDescent="0.4">
      <c r="A153" s="20"/>
      <c r="B153" s="20"/>
      <c r="C153" s="20"/>
      <c r="D153" s="20"/>
      <c r="E153" s="20"/>
      <c r="F153" s="20"/>
      <c r="G153" s="20"/>
      <c r="H153" s="20"/>
      <c r="I153" s="20"/>
    </row>
    <row r="154" spans="1:9" x14ac:dyDescent="0.4">
      <c r="A154" s="20"/>
      <c r="B154" s="20"/>
      <c r="C154" s="20"/>
      <c r="D154" s="20"/>
      <c r="E154" s="20"/>
      <c r="F154" s="20"/>
      <c r="G154" s="20"/>
      <c r="H154" s="20"/>
      <c r="I154" s="20"/>
    </row>
    <row r="155" spans="1:9" x14ac:dyDescent="0.4">
      <c r="A155" s="20"/>
      <c r="B155" s="20"/>
      <c r="C155" s="20"/>
      <c r="D155" s="20"/>
      <c r="E155" s="20"/>
      <c r="F155" s="20"/>
      <c r="G155" s="20"/>
      <c r="H155" s="20"/>
      <c r="I155" s="20"/>
    </row>
    <row r="156" spans="1:9" x14ac:dyDescent="0.4">
      <c r="A156" s="20"/>
      <c r="B156" s="20"/>
      <c r="C156" s="20"/>
      <c r="D156" s="20"/>
      <c r="E156" s="20"/>
      <c r="F156" s="20"/>
      <c r="G156" s="20"/>
      <c r="H156" s="20"/>
      <c r="I156" s="20"/>
    </row>
    <row r="157" spans="1:9" x14ac:dyDescent="0.4">
      <c r="A157" s="20"/>
      <c r="B157" s="20"/>
      <c r="C157" s="20"/>
      <c r="D157" s="20"/>
      <c r="E157" s="20"/>
      <c r="F157" s="20"/>
      <c r="G157" s="20"/>
      <c r="H157" s="20"/>
      <c r="I157" s="20"/>
    </row>
    <row r="158" spans="1:9" x14ac:dyDescent="0.4">
      <c r="A158" s="20"/>
      <c r="B158" s="20"/>
      <c r="C158" s="20"/>
      <c r="D158" s="20"/>
      <c r="E158" s="20"/>
      <c r="F158" s="20"/>
      <c r="G158" s="20"/>
      <c r="H158" s="20"/>
      <c r="I158" s="20"/>
    </row>
    <row r="159" spans="1:9" x14ac:dyDescent="0.4">
      <c r="A159" s="20"/>
      <c r="B159" s="20"/>
      <c r="C159" s="20"/>
      <c r="D159" s="20"/>
      <c r="E159" s="20"/>
      <c r="F159" s="20"/>
      <c r="G159" s="20"/>
      <c r="H159" s="20"/>
      <c r="I159" s="20"/>
    </row>
    <row r="160" spans="1:9" x14ac:dyDescent="0.4">
      <c r="A160" s="20"/>
      <c r="B160" s="20"/>
      <c r="C160" s="20"/>
      <c r="D160" s="20"/>
      <c r="E160" s="20"/>
      <c r="F160" s="20"/>
      <c r="G160" s="20"/>
      <c r="H160" s="20"/>
      <c r="I160" s="20"/>
    </row>
    <row r="161" spans="1:9" x14ac:dyDescent="0.4">
      <c r="A161" s="20"/>
      <c r="B161" s="20"/>
      <c r="C161" s="20"/>
      <c r="D161" s="20"/>
      <c r="E161" s="20"/>
      <c r="F161" s="20"/>
      <c r="G161" s="20"/>
      <c r="H161" s="20"/>
      <c r="I161" s="20"/>
    </row>
    <row r="162" spans="1:9" x14ac:dyDescent="0.4">
      <c r="A162" s="20"/>
      <c r="B162" s="20"/>
      <c r="C162" s="20"/>
      <c r="D162" s="20"/>
      <c r="E162" s="20"/>
      <c r="F162" s="20"/>
      <c r="G162" s="20"/>
      <c r="H162" s="20"/>
      <c r="I162" s="20"/>
    </row>
    <row r="163" spans="1:9" x14ac:dyDescent="0.4">
      <c r="A163" s="20"/>
      <c r="B163" s="20"/>
      <c r="C163" s="20"/>
      <c r="D163" s="20"/>
      <c r="E163" s="20"/>
      <c r="F163" s="20"/>
      <c r="G163" s="20"/>
      <c r="H163" s="20"/>
      <c r="I163" s="20"/>
    </row>
    <row r="164" spans="1:9" x14ac:dyDescent="0.4">
      <c r="A164" s="20"/>
      <c r="B164" s="20"/>
      <c r="C164" s="20"/>
      <c r="D164" s="20"/>
      <c r="E164" s="20"/>
      <c r="F164" s="20"/>
      <c r="G164" s="20"/>
      <c r="H164" s="20"/>
      <c r="I164" s="20"/>
    </row>
    <row r="165" spans="1:9" x14ac:dyDescent="0.4">
      <c r="A165" s="20"/>
      <c r="B165" s="20"/>
      <c r="C165" s="20"/>
      <c r="D165" s="20"/>
      <c r="E165" s="20"/>
      <c r="F165" s="20"/>
      <c r="G165" s="20"/>
      <c r="H165" s="20"/>
      <c r="I165" s="20"/>
    </row>
    <row r="166" spans="1:9" x14ac:dyDescent="0.4">
      <c r="A166" s="20"/>
      <c r="B166" s="20"/>
      <c r="C166" s="20"/>
      <c r="D166" s="20"/>
      <c r="E166" s="20"/>
      <c r="F166" s="20"/>
      <c r="G166" s="20"/>
      <c r="H166" s="20"/>
      <c r="I166" s="20"/>
    </row>
    <row r="167" spans="1:9" x14ac:dyDescent="0.4">
      <c r="A167" s="20"/>
      <c r="B167" s="20"/>
      <c r="C167" s="20"/>
      <c r="D167" s="20"/>
      <c r="E167" s="20"/>
      <c r="F167" s="20"/>
      <c r="G167" s="20"/>
      <c r="H167" s="20"/>
      <c r="I167" s="20"/>
    </row>
    <row r="168" spans="1:9" x14ac:dyDescent="0.4">
      <c r="A168" s="20"/>
      <c r="B168" s="20"/>
      <c r="C168" s="20"/>
      <c r="D168" s="20"/>
      <c r="E168" s="20"/>
      <c r="F168" s="20"/>
      <c r="G168" s="20"/>
      <c r="H168" s="20"/>
      <c r="I168" s="20"/>
    </row>
    <row r="169" spans="1:9" x14ac:dyDescent="0.4">
      <c r="A169" s="20"/>
      <c r="B169" s="20"/>
      <c r="C169" s="20"/>
      <c r="D169" s="20"/>
      <c r="E169" s="20"/>
      <c r="F169" s="20"/>
      <c r="G169" s="20"/>
      <c r="H169" s="20"/>
      <c r="I169" s="20"/>
    </row>
    <row r="170" spans="1:9" x14ac:dyDescent="0.4">
      <c r="A170" s="20"/>
      <c r="B170" s="20"/>
      <c r="C170" s="20"/>
      <c r="D170" s="20"/>
      <c r="E170" s="20"/>
      <c r="F170" s="20"/>
      <c r="G170" s="20"/>
      <c r="H170" s="20"/>
      <c r="I170" s="20"/>
    </row>
    <row r="171" spans="1:9" x14ac:dyDescent="0.4">
      <c r="A171" s="20"/>
      <c r="B171" s="20"/>
      <c r="C171" s="20"/>
      <c r="D171" s="20"/>
      <c r="E171" s="20"/>
      <c r="F171" s="20"/>
      <c r="G171" s="20"/>
      <c r="H171" s="20"/>
      <c r="I171" s="20"/>
    </row>
    <row r="172" spans="1:9" x14ac:dyDescent="0.4">
      <c r="A172" s="20"/>
      <c r="B172" s="20"/>
      <c r="C172" s="20"/>
      <c r="D172" s="20"/>
      <c r="E172" s="20"/>
      <c r="F172" s="20"/>
      <c r="G172" s="20"/>
      <c r="H172" s="20"/>
      <c r="I172" s="20"/>
    </row>
    <row r="173" spans="1:9" x14ac:dyDescent="0.4">
      <c r="A173" s="20"/>
      <c r="B173" s="20"/>
      <c r="C173" s="20"/>
      <c r="D173" s="20"/>
      <c r="E173" s="20"/>
      <c r="F173" s="20"/>
      <c r="G173" s="20"/>
      <c r="H173" s="20"/>
      <c r="I173" s="20"/>
    </row>
    <row r="174" spans="1:9" x14ac:dyDescent="0.4">
      <c r="A174" s="20"/>
      <c r="B174" s="20"/>
      <c r="C174" s="20"/>
      <c r="D174" s="20"/>
      <c r="E174" s="20"/>
      <c r="F174" s="20"/>
      <c r="G174" s="20"/>
      <c r="H174" s="20"/>
      <c r="I174" s="20"/>
    </row>
    <row r="175" spans="1:9" x14ac:dyDescent="0.4">
      <c r="A175" s="20"/>
      <c r="B175" s="20"/>
      <c r="C175" s="20"/>
      <c r="D175" s="20"/>
      <c r="E175" s="20"/>
      <c r="F175" s="20"/>
      <c r="G175" s="20"/>
      <c r="H175" s="20"/>
      <c r="I175" s="20"/>
    </row>
    <row r="176" spans="1:9" x14ac:dyDescent="0.4">
      <c r="A176" s="20"/>
      <c r="B176" s="20"/>
      <c r="C176" s="20"/>
      <c r="D176" s="20"/>
      <c r="E176" s="20"/>
      <c r="F176" s="20"/>
      <c r="G176" s="20"/>
      <c r="H176" s="20"/>
      <c r="I176" s="20"/>
    </row>
    <row r="177" spans="1:9" x14ac:dyDescent="0.4">
      <c r="A177" s="20"/>
      <c r="B177" s="20"/>
      <c r="C177" s="20"/>
      <c r="D177" s="20"/>
      <c r="E177" s="20"/>
      <c r="F177" s="20"/>
      <c r="G177" s="20"/>
      <c r="H177" s="20"/>
      <c r="I177" s="20"/>
    </row>
    <row r="178" spans="1:9" x14ac:dyDescent="0.4">
      <c r="A178" s="20"/>
      <c r="B178" s="20"/>
      <c r="C178" s="20"/>
      <c r="D178" s="20"/>
      <c r="E178" s="20"/>
      <c r="F178" s="20"/>
      <c r="G178" s="20"/>
      <c r="H178" s="20"/>
      <c r="I178" s="20"/>
    </row>
    <row r="179" spans="1:9" x14ac:dyDescent="0.4">
      <c r="A179" s="20"/>
      <c r="B179" s="20"/>
      <c r="C179" s="20"/>
      <c r="D179" s="20"/>
      <c r="E179" s="20"/>
      <c r="F179" s="20"/>
      <c r="G179" s="20"/>
      <c r="H179" s="20"/>
      <c r="I179" s="20"/>
    </row>
    <row r="180" spans="1:9" x14ac:dyDescent="0.4">
      <c r="A180" s="20"/>
      <c r="B180" s="20"/>
      <c r="C180" s="20"/>
      <c r="D180" s="20"/>
      <c r="E180" s="20"/>
      <c r="F180" s="20"/>
      <c r="G180" s="20"/>
      <c r="H180" s="20"/>
      <c r="I180" s="20"/>
    </row>
    <row r="181" spans="1:9" x14ac:dyDescent="0.4">
      <c r="A181" s="20"/>
      <c r="B181" s="20"/>
      <c r="C181" s="20"/>
      <c r="D181" s="20"/>
      <c r="E181" s="20"/>
      <c r="F181" s="20"/>
      <c r="G181" s="20"/>
      <c r="H181" s="20"/>
      <c r="I181" s="20"/>
    </row>
    <row r="182" spans="1:9" x14ac:dyDescent="0.4">
      <c r="A182" s="20"/>
      <c r="B182" s="20"/>
      <c r="C182" s="20"/>
      <c r="D182" s="20"/>
      <c r="E182" s="20"/>
      <c r="F182" s="20"/>
      <c r="G182" s="20"/>
      <c r="H182" s="20"/>
      <c r="I182" s="20"/>
    </row>
    <row r="183" spans="1:9" x14ac:dyDescent="0.4">
      <c r="A183" s="20"/>
      <c r="B183" s="20"/>
      <c r="C183" s="20"/>
      <c r="D183" s="20"/>
      <c r="E183" s="20"/>
      <c r="F183" s="20"/>
      <c r="G183" s="20"/>
      <c r="H183" s="20"/>
      <c r="I183" s="20"/>
    </row>
  </sheetData>
  <sortState xmlns:xlrd2="http://schemas.microsoft.com/office/spreadsheetml/2017/richdata2" ref="A2:I46">
    <sortCondition ref="C2:C46" customList="东城,西城,朝阳,海淀,丰台,石景山,门头沟,房山,通州,顺义,昌平,大兴,怀柔,平谷,密云,延庆,燕山,经开,儿童中心,宋庆龄,市宫"/>
    <sortCondition ref="B2:B46" customList="小学,初中,高中"/>
    <sortCondition ref="I2:I46" customList="一等奖,二等奖,三等奖,无奖"/>
    <sortCondition ref="D2:D46"/>
  </sortState>
  <phoneticPr fontId="10" type="noConversion"/>
  <conditionalFormatting sqref="H17">
    <cfRule type="duplicateValues" dxfId="3" priority="1"/>
    <cfRule type="uniqueValues" priority="2"/>
  </conditionalFormatting>
  <pageMargins left="0.7" right="0.7" top="0.75" bottom="0.75" header="0.3" footer="0.3"/>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315"/>
  <sheetViews>
    <sheetView workbookViewId="0">
      <selection activeCell="E1" sqref="A1:XFD1048576"/>
    </sheetView>
  </sheetViews>
  <sheetFormatPr defaultColWidth="9" defaultRowHeight="13.9" x14ac:dyDescent="0.4"/>
  <cols>
    <col min="1" max="2" width="9" style="12"/>
    <col min="3" max="3" width="7" style="12" customWidth="1"/>
    <col min="4" max="4" width="46.265625" style="20" customWidth="1"/>
    <col min="5" max="8" width="10.3984375" style="12" customWidth="1"/>
    <col min="9" max="9" width="9" style="12"/>
    <col min="10" max="11" width="12.59765625" style="12" customWidth="1"/>
    <col min="12" max="16384" width="9" style="12"/>
  </cols>
  <sheetData>
    <row r="1" spans="1:11" ht="15.75" x14ac:dyDescent="0.4">
      <c r="A1" s="18" t="s">
        <v>0</v>
      </c>
      <c r="B1" s="18" t="s">
        <v>1</v>
      </c>
      <c r="C1" s="18" t="s">
        <v>2</v>
      </c>
      <c r="D1" s="16" t="s">
        <v>3</v>
      </c>
      <c r="E1" s="18" t="s">
        <v>4</v>
      </c>
      <c r="F1" s="18" t="s">
        <v>5</v>
      </c>
      <c r="G1" s="18" t="s">
        <v>6</v>
      </c>
      <c r="H1" s="18" t="s">
        <v>7</v>
      </c>
      <c r="I1" s="11" t="s">
        <v>8</v>
      </c>
      <c r="J1" s="18" t="s">
        <v>9</v>
      </c>
      <c r="K1" s="22"/>
    </row>
    <row r="2" spans="1:11" x14ac:dyDescent="0.4">
      <c r="A2" s="10">
        <v>31071</v>
      </c>
      <c r="B2" s="10" t="s">
        <v>10</v>
      </c>
      <c r="C2" s="10" t="s">
        <v>11</v>
      </c>
      <c r="D2" s="19" t="s">
        <v>764</v>
      </c>
      <c r="E2" s="10" t="s">
        <v>765</v>
      </c>
      <c r="F2" s="10" t="s">
        <v>766</v>
      </c>
      <c r="G2" s="10" t="s">
        <v>767</v>
      </c>
      <c r="H2" s="10" t="s">
        <v>768</v>
      </c>
      <c r="I2" s="10" t="s">
        <v>35</v>
      </c>
      <c r="J2" s="13">
        <v>20231310163</v>
      </c>
    </row>
    <row r="3" spans="1:11" x14ac:dyDescent="0.4">
      <c r="A3" s="10">
        <v>31073</v>
      </c>
      <c r="B3" s="10" t="s">
        <v>10</v>
      </c>
      <c r="C3" s="10" t="s">
        <v>11</v>
      </c>
      <c r="D3" s="19" t="s">
        <v>769</v>
      </c>
      <c r="E3" s="10" t="s">
        <v>770</v>
      </c>
      <c r="F3" s="10" t="s">
        <v>771</v>
      </c>
      <c r="G3" s="10"/>
      <c r="H3" s="10"/>
      <c r="I3" s="10" t="s">
        <v>47</v>
      </c>
      <c r="J3" s="13">
        <v>20231310164</v>
      </c>
    </row>
    <row r="4" spans="1:11" x14ac:dyDescent="0.4">
      <c r="A4" s="10">
        <v>31075</v>
      </c>
      <c r="B4" s="10" t="s">
        <v>10</v>
      </c>
      <c r="C4" s="10" t="s">
        <v>11</v>
      </c>
      <c r="D4" s="19" t="s">
        <v>772</v>
      </c>
      <c r="E4" s="10" t="s">
        <v>773</v>
      </c>
      <c r="F4" s="10" t="s">
        <v>774</v>
      </c>
      <c r="G4" s="10" t="s">
        <v>775</v>
      </c>
      <c r="H4" s="10" t="s">
        <v>776</v>
      </c>
      <c r="I4" s="10" t="s">
        <v>47</v>
      </c>
      <c r="J4" s="13">
        <v>20231310165</v>
      </c>
    </row>
    <row r="5" spans="1:11" x14ac:dyDescent="0.4">
      <c r="A5" s="10">
        <v>31076</v>
      </c>
      <c r="B5" s="10" t="s">
        <v>10</v>
      </c>
      <c r="C5" s="10" t="s">
        <v>11</v>
      </c>
      <c r="D5" s="19" t="s">
        <v>777</v>
      </c>
      <c r="E5" s="10" t="s">
        <v>778</v>
      </c>
      <c r="F5" s="10" t="s">
        <v>779</v>
      </c>
      <c r="G5" s="10"/>
      <c r="H5" s="10"/>
      <c r="I5" s="10" t="s">
        <v>47</v>
      </c>
      <c r="J5" s="13">
        <v>20231310166</v>
      </c>
    </row>
    <row r="6" spans="1:11" x14ac:dyDescent="0.4">
      <c r="A6" s="10">
        <v>31074</v>
      </c>
      <c r="B6" s="10" t="s">
        <v>10</v>
      </c>
      <c r="C6" s="10" t="s">
        <v>11</v>
      </c>
      <c r="D6" s="19" t="s">
        <v>780</v>
      </c>
      <c r="E6" s="10" t="s">
        <v>781</v>
      </c>
      <c r="F6" s="10" t="s">
        <v>782</v>
      </c>
      <c r="G6" s="10"/>
      <c r="H6" s="10"/>
      <c r="I6" s="10" t="s">
        <v>17</v>
      </c>
      <c r="J6" s="13">
        <v>20231310167</v>
      </c>
    </row>
    <row r="7" spans="1:11" ht="14.25" customHeight="1" x14ac:dyDescent="0.4">
      <c r="A7" s="10">
        <v>31077</v>
      </c>
      <c r="B7" s="10" t="s">
        <v>10</v>
      </c>
      <c r="C7" s="10" t="s">
        <v>11</v>
      </c>
      <c r="D7" s="19" t="s">
        <v>30</v>
      </c>
      <c r="E7" s="10" t="s">
        <v>783</v>
      </c>
      <c r="F7" s="10" t="s">
        <v>784</v>
      </c>
      <c r="G7" s="10" t="s">
        <v>785</v>
      </c>
      <c r="H7" s="10" t="s">
        <v>786</v>
      </c>
      <c r="I7" s="10" t="s">
        <v>17</v>
      </c>
      <c r="J7" s="13">
        <v>20231310168</v>
      </c>
    </row>
    <row r="8" spans="1:11" ht="14.25" customHeight="1" x14ac:dyDescent="0.4">
      <c r="A8" s="10">
        <v>31072</v>
      </c>
      <c r="B8" s="10" t="s">
        <v>10</v>
      </c>
      <c r="C8" s="10" t="s">
        <v>11</v>
      </c>
      <c r="D8" s="19" t="s">
        <v>787</v>
      </c>
      <c r="E8" s="10" t="s">
        <v>788</v>
      </c>
      <c r="F8" s="10" t="s">
        <v>789</v>
      </c>
      <c r="G8" s="10" t="s">
        <v>790</v>
      </c>
      <c r="H8" s="10"/>
      <c r="I8" s="10" t="s">
        <v>17</v>
      </c>
      <c r="J8" s="13">
        <v>20231310169</v>
      </c>
    </row>
    <row r="9" spans="1:11" ht="14.25" customHeight="1" x14ac:dyDescent="0.4">
      <c r="A9" s="10">
        <v>31079</v>
      </c>
      <c r="B9" s="10" t="s">
        <v>10</v>
      </c>
      <c r="C9" s="10" t="s">
        <v>41</v>
      </c>
      <c r="D9" s="19" t="s">
        <v>791</v>
      </c>
      <c r="E9" s="10" t="s">
        <v>792</v>
      </c>
      <c r="F9" s="10" t="s">
        <v>793</v>
      </c>
      <c r="G9" s="10" t="s">
        <v>794</v>
      </c>
      <c r="H9" s="10" t="s">
        <v>795</v>
      </c>
      <c r="I9" s="10" t="s">
        <v>35</v>
      </c>
      <c r="J9" s="13">
        <v>20231310170</v>
      </c>
    </row>
    <row r="10" spans="1:11" ht="15.75" customHeight="1" x14ac:dyDescent="0.4">
      <c r="A10" s="10">
        <v>31092</v>
      </c>
      <c r="B10" s="10" t="s">
        <v>10</v>
      </c>
      <c r="C10" s="10" t="s">
        <v>41</v>
      </c>
      <c r="D10" s="19" t="s">
        <v>796</v>
      </c>
      <c r="E10" s="10" t="s">
        <v>797</v>
      </c>
      <c r="F10" s="10" t="s">
        <v>798</v>
      </c>
      <c r="G10" s="10" t="s">
        <v>799</v>
      </c>
      <c r="H10" s="10" t="s">
        <v>800</v>
      </c>
      <c r="I10" s="10" t="s">
        <v>35</v>
      </c>
      <c r="J10" s="13">
        <v>20231310171</v>
      </c>
    </row>
    <row r="11" spans="1:11" ht="15.75" customHeight="1" x14ac:dyDescent="0.4">
      <c r="A11" s="10">
        <v>31086</v>
      </c>
      <c r="B11" s="10" t="s">
        <v>10</v>
      </c>
      <c r="C11" s="10" t="s">
        <v>41</v>
      </c>
      <c r="D11" s="19" t="s">
        <v>801</v>
      </c>
      <c r="E11" s="10" t="s">
        <v>802</v>
      </c>
      <c r="F11" s="10" t="s">
        <v>803</v>
      </c>
      <c r="G11" s="10" t="s">
        <v>804</v>
      </c>
      <c r="H11" s="10" t="s">
        <v>805</v>
      </c>
      <c r="I11" s="10" t="s">
        <v>35</v>
      </c>
      <c r="J11" s="13">
        <v>20231310172</v>
      </c>
    </row>
    <row r="12" spans="1:11" ht="15.75" customHeight="1" x14ac:dyDescent="0.4">
      <c r="A12" s="10">
        <v>31093</v>
      </c>
      <c r="B12" s="10" t="s">
        <v>10</v>
      </c>
      <c r="C12" s="10" t="s">
        <v>41</v>
      </c>
      <c r="D12" s="19" t="s">
        <v>806</v>
      </c>
      <c r="E12" s="10" t="s">
        <v>807</v>
      </c>
      <c r="F12" s="10" t="s">
        <v>808</v>
      </c>
      <c r="G12" s="10" t="s">
        <v>809</v>
      </c>
      <c r="H12" s="10" t="s">
        <v>810</v>
      </c>
      <c r="I12" s="10" t="s">
        <v>35</v>
      </c>
      <c r="J12" s="13">
        <v>20231310173</v>
      </c>
    </row>
    <row r="13" spans="1:11" ht="15.75" customHeight="1" x14ac:dyDescent="0.4">
      <c r="A13" s="10">
        <v>31085</v>
      </c>
      <c r="B13" s="10" t="s">
        <v>10</v>
      </c>
      <c r="C13" s="10" t="s">
        <v>41</v>
      </c>
      <c r="D13" s="19" t="s">
        <v>112</v>
      </c>
      <c r="E13" s="10" t="s">
        <v>811</v>
      </c>
      <c r="F13" s="10" t="s">
        <v>812</v>
      </c>
      <c r="G13" s="10" t="s">
        <v>813</v>
      </c>
      <c r="H13" s="10"/>
      <c r="I13" s="10" t="s">
        <v>47</v>
      </c>
      <c r="J13" s="13">
        <v>20231310174</v>
      </c>
    </row>
    <row r="14" spans="1:11" x14ac:dyDescent="0.4">
      <c r="A14" s="10">
        <v>31096</v>
      </c>
      <c r="B14" s="10" t="s">
        <v>10</v>
      </c>
      <c r="C14" s="10" t="s">
        <v>41</v>
      </c>
      <c r="D14" s="19" t="s">
        <v>814</v>
      </c>
      <c r="E14" s="10" t="s">
        <v>815</v>
      </c>
      <c r="F14" s="10" t="s">
        <v>816</v>
      </c>
      <c r="G14" s="10"/>
      <c r="H14" s="10"/>
      <c r="I14" s="10" t="s">
        <v>47</v>
      </c>
      <c r="J14" s="13">
        <v>20231310175</v>
      </c>
    </row>
    <row r="15" spans="1:11" x14ac:dyDescent="0.4">
      <c r="A15" s="10">
        <v>31098</v>
      </c>
      <c r="B15" s="10" t="s">
        <v>10</v>
      </c>
      <c r="C15" s="10" t="s">
        <v>41</v>
      </c>
      <c r="D15" s="19" t="s">
        <v>121</v>
      </c>
      <c r="E15" s="10" t="s">
        <v>817</v>
      </c>
      <c r="F15" s="10" t="s">
        <v>818</v>
      </c>
      <c r="G15" s="10" t="s">
        <v>819</v>
      </c>
      <c r="H15" s="10" t="s">
        <v>820</v>
      </c>
      <c r="I15" s="10" t="s">
        <v>47</v>
      </c>
      <c r="J15" s="13">
        <v>20231310176</v>
      </c>
    </row>
    <row r="16" spans="1:11" x14ac:dyDescent="0.4">
      <c r="A16" s="10">
        <v>31080</v>
      </c>
      <c r="B16" s="10" t="s">
        <v>10</v>
      </c>
      <c r="C16" s="10" t="s">
        <v>41</v>
      </c>
      <c r="D16" s="19" t="s">
        <v>821</v>
      </c>
      <c r="E16" s="10" t="s">
        <v>822</v>
      </c>
      <c r="F16" s="10" t="s">
        <v>823</v>
      </c>
      <c r="G16" s="10" t="s">
        <v>824</v>
      </c>
      <c r="H16" s="10" t="s">
        <v>825</v>
      </c>
      <c r="I16" s="10" t="s">
        <v>47</v>
      </c>
      <c r="J16" s="13">
        <v>20231310177</v>
      </c>
    </row>
    <row r="17" spans="1:10" x14ac:dyDescent="0.4">
      <c r="A17" s="10">
        <v>31087</v>
      </c>
      <c r="B17" s="10" t="s">
        <v>10</v>
      </c>
      <c r="C17" s="10" t="s">
        <v>41</v>
      </c>
      <c r="D17" s="19" t="s">
        <v>826</v>
      </c>
      <c r="E17" s="10" t="s">
        <v>827</v>
      </c>
      <c r="F17" s="10" t="s">
        <v>828</v>
      </c>
      <c r="G17" s="10"/>
      <c r="H17" s="10"/>
      <c r="I17" s="10" t="s">
        <v>47</v>
      </c>
      <c r="J17" s="13">
        <v>20231310178</v>
      </c>
    </row>
    <row r="18" spans="1:10" ht="15.75" customHeight="1" x14ac:dyDescent="0.4">
      <c r="A18" s="10">
        <v>31091</v>
      </c>
      <c r="B18" s="10" t="s">
        <v>10</v>
      </c>
      <c r="C18" s="10" t="s">
        <v>41</v>
      </c>
      <c r="D18" s="19" t="s">
        <v>829</v>
      </c>
      <c r="E18" s="10" t="s">
        <v>830</v>
      </c>
      <c r="F18" s="10" t="s">
        <v>831</v>
      </c>
      <c r="G18" s="10" t="s">
        <v>832</v>
      </c>
      <c r="H18" s="10" t="s">
        <v>833</v>
      </c>
      <c r="I18" s="10" t="s">
        <v>47</v>
      </c>
      <c r="J18" s="13">
        <v>20231310179</v>
      </c>
    </row>
    <row r="19" spans="1:10" ht="15.75" customHeight="1" x14ac:dyDescent="0.4">
      <c r="A19" s="10">
        <v>31088</v>
      </c>
      <c r="B19" s="10" t="s">
        <v>10</v>
      </c>
      <c r="C19" s="10" t="s">
        <v>41</v>
      </c>
      <c r="D19" s="19" t="s">
        <v>834</v>
      </c>
      <c r="E19" s="10" t="s">
        <v>835</v>
      </c>
      <c r="F19" s="10" t="s">
        <v>836</v>
      </c>
      <c r="G19" s="10" t="s">
        <v>837</v>
      </c>
      <c r="H19" s="10" t="s">
        <v>838</v>
      </c>
      <c r="I19" s="10" t="s">
        <v>47</v>
      </c>
      <c r="J19" s="13">
        <v>20231310180</v>
      </c>
    </row>
    <row r="20" spans="1:10" ht="15.75" customHeight="1" x14ac:dyDescent="0.4">
      <c r="A20" s="10">
        <v>31090</v>
      </c>
      <c r="B20" s="10" t="s">
        <v>10</v>
      </c>
      <c r="C20" s="10" t="s">
        <v>41</v>
      </c>
      <c r="D20" s="19" t="s">
        <v>839</v>
      </c>
      <c r="E20" s="10" t="s">
        <v>840</v>
      </c>
      <c r="F20" s="10" t="s">
        <v>841</v>
      </c>
      <c r="G20" s="10" t="s">
        <v>842</v>
      </c>
      <c r="H20" s="10" t="s">
        <v>843</v>
      </c>
      <c r="I20" s="10" t="s">
        <v>47</v>
      </c>
      <c r="J20" s="13">
        <v>20231310181</v>
      </c>
    </row>
    <row r="21" spans="1:10" ht="15.75" customHeight="1" x14ac:dyDescent="0.4">
      <c r="A21" s="10">
        <v>31097</v>
      </c>
      <c r="B21" s="10" t="s">
        <v>10</v>
      </c>
      <c r="C21" s="10" t="s">
        <v>41</v>
      </c>
      <c r="D21" s="19" t="s">
        <v>844</v>
      </c>
      <c r="E21" s="10" t="s">
        <v>845</v>
      </c>
      <c r="F21" s="10" t="s">
        <v>846</v>
      </c>
      <c r="G21" s="10"/>
      <c r="H21" s="10"/>
      <c r="I21" s="10" t="s">
        <v>17</v>
      </c>
      <c r="J21" s="13">
        <v>20231310182</v>
      </c>
    </row>
    <row r="22" spans="1:10" ht="15" customHeight="1" x14ac:dyDescent="0.4">
      <c r="A22" s="10">
        <v>31094</v>
      </c>
      <c r="B22" s="10" t="s">
        <v>10</v>
      </c>
      <c r="C22" s="10" t="s">
        <v>41</v>
      </c>
      <c r="D22" s="19" t="s">
        <v>847</v>
      </c>
      <c r="E22" s="10" t="s">
        <v>848</v>
      </c>
      <c r="F22" s="10" t="s">
        <v>849</v>
      </c>
      <c r="G22" s="10" t="s">
        <v>850</v>
      </c>
      <c r="H22" s="10" t="s">
        <v>851</v>
      </c>
      <c r="I22" s="10" t="s">
        <v>17</v>
      </c>
      <c r="J22" s="13">
        <v>20231310183</v>
      </c>
    </row>
    <row r="23" spans="1:10" ht="15" customHeight="1" x14ac:dyDescent="0.4">
      <c r="A23" s="10">
        <v>31095</v>
      </c>
      <c r="B23" s="10" t="s">
        <v>10</v>
      </c>
      <c r="C23" s="10" t="s">
        <v>41</v>
      </c>
      <c r="D23" s="19" t="s">
        <v>852</v>
      </c>
      <c r="E23" s="10" t="s">
        <v>853</v>
      </c>
      <c r="F23" s="10" t="s">
        <v>854</v>
      </c>
      <c r="G23" s="10"/>
      <c r="H23" s="10"/>
      <c r="I23" s="10" t="s">
        <v>17</v>
      </c>
      <c r="J23" s="13">
        <v>20231310184</v>
      </c>
    </row>
    <row r="24" spans="1:10" ht="15" customHeight="1" x14ac:dyDescent="0.4">
      <c r="A24" s="10">
        <v>31089</v>
      </c>
      <c r="B24" s="10" t="s">
        <v>10</v>
      </c>
      <c r="C24" s="10" t="s">
        <v>41</v>
      </c>
      <c r="D24" s="19" t="s">
        <v>855</v>
      </c>
      <c r="E24" s="10" t="s">
        <v>856</v>
      </c>
      <c r="F24" s="10" t="s">
        <v>857</v>
      </c>
      <c r="G24" s="10" t="s">
        <v>858</v>
      </c>
      <c r="H24" s="10"/>
      <c r="I24" s="10" t="s">
        <v>17</v>
      </c>
      <c r="J24" s="13">
        <v>20231310185</v>
      </c>
    </row>
    <row r="25" spans="1:10" ht="15" customHeight="1" x14ac:dyDescent="0.4">
      <c r="A25" s="10">
        <v>31084</v>
      </c>
      <c r="B25" s="10" t="s">
        <v>10</v>
      </c>
      <c r="C25" s="10" t="s">
        <v>41</v>
      </c>
      <c r="D25" s="19" t="s">
        <v>90</v>
      </c>
      <c r="E25" s="10" t="s">
        <v>859</v>
      </c>
      <c r="F25" s="10" t="s">
        <v>860</v>
      </c>
      <c r="G25" s="10" t="s">
        <v>861</v>
      </c>
      <c r="H25" s="10" t="s">
        <v>862</v>
      </c>
      <c r="I25" s="10" t="s">
        <v>17</v>
      </c>
      <c r="J25" s="13">
        <v>20231310186</v>
      </c>
    </row>
    <row r="26" spans="1:10" x14ac:dyDescent="0.4">
      <c r="A26" s="10">
        <v>31081</v>
      </c>
      <c r="B26" s="10" t="s">
        <v>10</v>
      </c>
      <c r="C26" s="10" t="s">
        <v>41</v>
      </c>
      <c r="D26" s="19" t="s">
        <v>107</v>
      </c>
      <c r="E26" s="10" t="s">
        <v>863</v>
      </c>
      <c r="F26" s="10" t="s">
        <v>864</v>
      </c>
      <c r="G26" s="10"/>
      <c r="H26" s="10"/>
      <c r="I26" s="10" t="s">
        <v>17</v>
      </c>
      <c r="J26" s="13">
        <v>20231310187</v>
      </c>
    </row>
    <row r="27" spans="1:10" x14ac:dyDescent="0.4">
      <c r="A27" s="10">
        <v>31006</v>
      </c>
      <c r="B27" s="10" t="s">
        <v>10</v>
      </c>
      <c r="C27" s="10" t="s">
        <v>48</v>
      </c>
      <c r="D27" s="19" t="s">
        <v>865</v>
      </c>
      <c r="E27" s="10" t="s">
        <v>866</v>
      </c>
      <c r="F27" s="10" t="s">
        <v>867</v>
      </c>
      <c r="G27" s="10"/>
      <c r="H27" s="10"/>
      <c r="I27" s="10" t="s">
        <v>35</v>
      </c>
      <c r="J27" s="13">
        <v>20231310188</v>
      </c>
    </row>
    <row r="28" spans="1:10" x14ac:dyDescent="0.4">
      <c r="A28" s="10">
        <v>31009</v>
      </c>
      <c r="B28" s="10" t="s">
        <v>10</v>
      </c>
      <c r="C28" s="10" t="s">
        <v>48</v>
      </c>
      <c r="D28" s="19" t="s">
        <v>868</v>
      </c>
      <c r="E28" s="10" t="s">
        <v>869</v>
      </c>
      <c r="F28" s="10" t="s">
        <v>870</v>
      </c>
      <c r="G28" s="10" t="s">
        <v>871</v>
      </c>
      <c r="H28" s="10" t="s">
        <v>872</v>
      </c>
      <c r="I28" s="10" t="s">
        <v>35</v>
      </c>
      <c r="J28" s="13">
        <v>20231310189</v>
      </c>
    </row>
    <row r="29" spans="1:10" x14ac:dyDescent="0.4">
      <c r="A29" s="10">
        <v>31005</v>
      </c>
      <c r="B29" s="10" t="s">
        <v>10</v>
      </c>
      <c r="C29" s="10" t="s">
        <v>48</v>
      </c>
      <c r="D29" s="19" t="s">
        <v>194</v>
      </c>
      <c r="E29" s="10" t="s">
        <v>873</v>
      </c>
      <c r="F29" s="10" t="s">
        <v>874</v>
      </c>
      <c r="G29" s="10"/>
      <c r="H29" s="10"/>
      <c r="I29" s="10" t="s">
        <v>47</v>
      </c>
      <c r="J29" s="13">
        <v>20231310190</v>
      </c>
    </row>
    <row r="30" spans="1:10" x14ac:dyDescent="0.4">
      <c r="A30" s="10">
        <v>31018</v>
      </c>
      <c r="B30" s="10" t="s">
        <v>10</v>
      </c>
      <c r="C30" s="10" t="s">
        <v>48</v>
      </c>
      <c r="D30" s="19" t="s">
        <v>875</v>
      </c>
      <c r="E30" s="10" t="s">
        <v>876</v>
      </c>
      <c r="F30" s="10" t="s">
        <v>877</v>
      </c>
      <c r="G30" s="10" t="s">
        <v>878</v>
      </c>
      <c r="H30" s="10" t="s">
        <v>879</v>
      </c>
      <c r="I30" s="10" t="s">
        <v>47</v>
      </c>
      <c r="J30" s="13">
        <v>20231310191</v>
      </c>
    </row>
    <row r="31" spans="1:10" x14ac:dyDescent="0.4">
      <c r="A31" s="10">
        <v>31019</v>
      </c>
      <c r="B31" s="10" t="s">
        <v>10</v>
      </c>
      <c r="C31" s="10" t="s">
        <v>48</v>
      </c>
      <c r="D31" s="19" t="s">
        <v>880</v>
      </c>
      <c r="E31" s="10" t="s">
        <v>881</v>
      </c>
      <c r="F31" s="10" t="s">
        <v>882</v>
      </c>
      <c r="G31" s="10" t="s">
        <v>883</v>
      </c>
      <c r="H31" s="10"/>
      <c r="I31" s="10" t="s">
        <v>47</v>
      </c>
      <c r="J31" s="13">
        <v>20231310192</v>
      </c>
    </row>
    <row r="32" spans="1:10" x14ac:dyDescent="0.4">
      <c r="A32" s="10">
        <v>31002</v>
      </c>
      <c r="B32" s="10" t="s">
        <v>10</v>
      </c>
      <c r="C32" s="10" t="s">
        <v>48</v>
      </c>
      <c r="D32" s="19" t="s">
        <v>884</v>
      </c>
      <c r="E32" s="10" t="s">
        <v>885</v>
      </c>
      <c r="F32" s="10" t="s">
        <v>886</v>
      </c>
      <c r="G32" s="10"/>
      <c r="H32" s="10"/>
      <c r="I32" s="10" t="s">
        <v>17</v>
      </c>
      <c r="J32" s="13">
        <v>20231310193</v>
      </c>
    </row>
    <row r="33" spans="1:10" x14ac:dyDescent="0.4">
      <c r="A33" s="10">
        <v>31003</v>
      </c>
      <c r="B33" s="10" t="s">
        <v>10</v>
      </c>
      <c r="C33" s="10" t="s">
        <v>48</v>
      </c>
      <c r="D33" s="19" t="s">
        <v>189</v>
      </c>
      <c r="E33" s="10" t="s">
        <v>887</v>
      </c>
      <c r="F33" s="10" t="s">
        <v>888</v>
      </c>
      <c r="G33" s="10" t="s">
        <v>889</v>
      </c>
      <c r="H33" s="10" t="s">
        <v>890</v>
      </c>
      <c r="I33" s="10" t="s">
        <v>17</v>
      </c>
      <c r="J33" s="13">
        <v>20231310194</v>
      </c>
    </row>
    <row r="34" spans="1:10" x14ac:dyDescent="0.4">
      <c r="A34" s="10">
        <v>31007</v>
      </c>
      <c r="B34" s="10" t="s">
        <v>10</v>
      </c>
      <c r="C34" s="10" t="s">
        <v>48</v>
      </c>
      <c r="D34" s="19" t="s">
        <v>891</v>
      </c>
      <c r="E34" s="10" t="s">
        <v>892</v>
      </c>
      <c r="F34" s="10" t="s">
        <v>893</v>
      </c>
      <c r="G34" s="10" t="s">
        <v>894</v>
      </c>
      <c r="H34" s="10" t="s">
        <v>895</v>
      </c>
      <c r="I34" s="10" t="s">
        <v>17</v>
      </c>
      <c r="J34" s="13">
        <v>20231310195</v>
      </c>
    </row>
    <row r="35" spans="1:10" x14ac:dyDescent="0.4">
      <c r="A35" s="10">
        <v>31008</v>
      </c>
      <c r="B35" s="10" t="s">
        <v>10</v>
      </c>
      <c r="C35" s="10" t="s">
        <v>48</v>
      </c>
      <c r="D35" s="19" t="s">
        <v>896</v>
      </c>
      <c r="E35" s="10" t="s">
        <v>897</v>
      </c>
      <c r="F35" s="10" t="s">
        <v>898</v>
      </c>
      <c r="G35" s="10" t="s">
        <v>899</v>
      </c>
      <c r="H35" s="10"/>
      <c r="I35" s="10" t="s">
        <v>17</v>
      </c>
      <c r="J35" s="13">
        <v>20231310196</v>
      </c>
    </row>
    <row r="36" spans="1:10" x14ac:dyDescent="0.4">
      <c r="A36" s="10">
        <v>31010</v>
      </c>
      <c r="B36" s="10" t="s">
        <v>10</v>
      </c>
      <c r="C36" s="10" t="s">
        <v>48</v>
      </c>
      <c r="D36" s="19" t="s">
        <v>900</v>
      </c>
      <c r="E36" s="10" t="s">
        <v>901</v>
      </c>
      <c r="F36" s="10" t="s">
        <v>902</v>
      </c>
      <c r="G36" s="10" t="s">
        <v>903</v>
      </c>
      <c r="H36" s="10" t="s">
        <v>904</v>
      </c>
      <c r="I36" s="10" t="s">
        <v>17</v>
      </c>
      <c r="J36" s="13">
        <v>20231310197</v>
      </c>
    </row>
    <row r="37" spans="1:10" x14ac:dyDescent="0.4">
      <c r="A37" s="10">
        <v>31012</v>
      </c>
      <c r="B37" s="10" t="s">
        <v>10</v>
      </c>
      <c r="C37" s="10" t="s">
        <v>48</v>
      </c>
      <c r="D37" s="19" t="s">
        <v>905</v>
      </c>
      <c r="E37" s="10" t="s">
        <v>906</v>
      </c>
      <c r="F37" s="10" t="s">
        <v>907</v>
      </c>
      <c r="G37" s="10" t="s">
        <v>908</v>
      </c>
      <c r="H37" s="10" t="s">
        <v>909</v>
      </c>
      <c r="I37" s="10" t="s">
        <v>17</v>
      </c>
      <c r="J37" s="13">
        <v>20231310198</v>
      </c>
    </row>
    <row r="38" spans="1:10" x14ac:dyDescent="0.4">
      <c r="A38" s="10">
        <v>31013</v>
      </c>
      <c r="B38" s="10" t="s">
        <v>10</v>
      </c>
      <c r="C38" s="10" t="s">
        <v>48</v>
      </c>
      <c r="D38" s="19" t="s">
        <v>910</v>
      </c>
      <c r="E38" s="10" t="s">
        <v>911</v>
      </c>
      <c r="F38" s="10" t="s">
        <v>912</v>
      </c>
      <c r="G38" s="10" t="s">
        <v>913</v>
      </c>
      <c r="H38" s="10" t="s">
        <v>914</v>
      </c>
      <c r="I38" s="10" t="s">
        <v>17</v>
      </c>
      <c r="J38" s="13">
        <v>20231310199</v>
      </c>
    </row>
    <row r="39" spans="1:10" x14ac:dyDescent="0.4">
      <c r="A39" s="10">
        <v>31014</v>
      </c>
      <c r="B39" s="10" t="s">
        <v>10</v>
      </c>
      <c r="C39" s="10" t="s">
        <v>48</v>
      </c>
      <c r="D39" s="19" t="s">
        <v>185</v>
      </c>
      <c r="E39" s="10" t="s">
        <v>915</v>
      </c>
      <c r="F39" s="10" t="s">
        <v>916</v>
      </c>
      <c r="G39" s="10" t="s">
        <v>917</v>
      </c>
      <c r="H39" s="10" t="s">
        <v>918</v>
      </c>
      <c r="I39" s="10" t="s">
        <v>17</v>
      </c>
      <c r="J39" s="13">
        <v>20231310200</v>
      </c>
    </row>
    <row r="40" spans="1:10" x14ac:dyDescent="0.4">
      <c r="A40" s="10">
        <v>31017</v>
      </c>
      <c r="B40" s="10" t="s">
        <v>10</v>
      </c>
      <c r="C40" s="10" t="s">
        <v>48</v>
      </c>
      <c r="D40" s="19" t="s">
        <v>919</v>
      </c>
      <c r="E40" s="10" t="s">
        <v>920</v>
      </c>
      <c r="F40" s="10" t="s">
        <v>921</v>
      </c>
      <c r="G40" s="10" t="s">
        <v>922</v>
      </c>
      <c r="H40" s="10"/>
      <c r="I40" s="10" t="s">
        <v>17</v>
      </c>
      <c r="J40" s="13">
        <v>20231310201</v>
      </c>
    </row>
    <row r="41" spans="1:10" x14ac:dyDescent="0.4">
      <c r="A41" s="10">
        <v>31020</v>
      </c>
      <c r="B41" s="10" t="s">
        <v>10</v>
      </c>
      <c r="C41" s="10" t="s">
        <v>54</v>
      </c>
      <c r="D41" s="19" t="s">
        <v>275</v>
      </c>
      <c r="E41" s="10" t="s">
        <v>923</v>
      </c>
      <c r="F41" s="10" t="s">
        <v>924</v>
      </c>
      <c r="G41" s="10" t="s">
        <v>925</v>
      </c>
      <c r="H41" s="10" t="s">
        <v>926</v>
      </c>
      <c r="I41" s="10" t="s">
        <v>35</v>
      </c>
      <c r="J41" s="13">
        <v>20231310202</v>
      </c>
    </row>
    <row r="42" spans="1:10" x14ac:dyDescent="0.4">
      <c r="A42" s="10">
        <v>31023</v>
      </c>
      <c r="B42" s="10" t="s">
        <v>10</v>
      </c>
      <c r="C42" s="10" t="s">
        <v>54</v>
      </c>
      <c r="D42" s="19" t="s">
        <v>299</v>
      </c>
      <c r="E42" s="10" t="s">
        <v>927</v>
      </c>
      <c r="F42" s="10" t="s">
        <v>928</v>
      </c>
      <c r="G42" s="10" t="s">
        <v>929</v>
      </c>
      <c r="H42" s="10" t="s">
        <v>930</v>
      </c>
      <c r="I42" s="10" t="s">
        <v>35</v>
      </c>
      <c r="J42" s="13">
        <v>20231310203</v>
      </c>
    </row>
    <row r="43" spans="1:10" x14ac:dyDescent="0.4">
      <c r="A43" s="10">
        <v>31025</v>
      </c>
      <c r="B43" s="10" t="s">
        <v>10</v>
      </c>
      <c r="C43" s="10" t="s">
        <v>54</v>
      </c>
      <c r="D43" s="19" t="s">
        <v>931</v>
      </c>
      <c r="E43" s="10" t="s">
        <v>932</v>
      </c>
      <c r="F43" s="10" t="s">
        <v>933</v>
      </c>
      <c r="G43" s="10" t="s">
        <v>934</v>
      </c>
      <c r="H43" s="10"/>
      <c r="I43" s="10" t="s">
        <v>35</v>
      </c>
      <c r="J43" s="13">
        <v>20231310204</v>
      </c>
    </row>
    <row r="44" spans="1:10" x14ac:dyDescent="0.4">
      <c r="A44" s="10">
        <v>31026</v>
      </c>
      <c r="B44" s="10" t="s">
        <v>10</v>
      </c>
      <c r="C44" s="10" t="s">
        <v>54</v>
      </c>
      <c r="D44" s="19" t="s">
        <v>935</v>
      </c>
      <c r="E44" s="10" t="s">
        <v>936</v>
      </c>
      <c r="F44" s="10" t="s">
        <v>937</v>
      </c>
      <c r="G44" s="10" t="s">
        <v>938</v>
      </c>
      <c r="H44" s="10" t="s">
        <v>939</v>
      </c>
      <c r="I44" s="10" t="s">
        <v>35</v>
      </c>
      <c r="J44" s="13">
        <v>20231310205</v>
      </c>
    </row>
    <row r="45" spans="1:10" x14ac:dyDescent="0.4">
      <c r="A45" s="10">
        <v>31032</v>
      </c>
      <c r="B45" s="10" t="s">
        <v>10</v>
      </c>
      <c r="C45" s="10" t="s">
        <v>54</v>
      </c>
      <c r="D45" s="19" t="s">
        <v>940</v>
      </c>
      <c r="E45" s="10" t="s">
        <v>941</v>
      </c>
      <c r="F45" s="10" t="s">
        <v>942</v>
      </c>
      <c r="G45" s="10" t="s">
        <v>943</v>
      </c>
      <c r="H45" s="10" t="s">
        <v>944</v>
      </c>
      <c r="I45" s="10" t="s">
        <v>35</v>
      </c>
      <c r="J45" s="13">
        <v>20231310206</v>
      </c>
    </row>
    <row r="46" spans="1:10" x14ac:dyDescent="0.4">
      <c r="A46" s="10">
        <v>31033</v>
      </c>
      <c r="B46" s="10" t="s">
        <v>10</v>
      </c>
      <c r="C46" s="10" t="s">
        <v>54</v>
      </c>
      <c r="D46" s="19" t="s">
        <v>945</v>
      </c>
      <c r="E46" s="10" t="s">
        <v>946</v>
      </c>
      <c r="F46" s="10" t="s">
        <v>947</v>
      </c>
      <c r="G46" s="10" t="s">
        <v>948</v>
      </c>
      <c r="H46" s="10" t="s">
        <v>949</v>
      </c>
      <c r="I46" s="10" t="s">
        <v>35</v>
      </c>
      <c r="J46" s="13">
        <v>20231310207</v>
      </c>
    </row>
    <row r="47" spans="1:10" x14ac:dyDescent="0.4">
      <c r="A47" s="10">
        <v>31036</v>
      </c>
      <c r="B47" s="10" t="s">
        <v>10</v>
      </c>
      <c r="C47" s="10" t="s">
        <v>54</v>
      </c>
      <c r="D47" s="19" t="s">
        <v>950</v>
      </c>
      <c r="E47" s="10" t="s">
        <v>951</v>
      </c>
      <c r="F47" s="10" t="s">
        <v>952</v>
      </c>
      <c r="G47" s="10" t="s">
        <v>953</v>
      </c>
      <c r="H47" s="10"/>
      <c r="I47" s="10" t="s">
        <v>35</v>
      </c>
      <c r="J47" s="13">
        <v>20231310208</v>
      </c>
    </row>
    <row r="48" spans="1:10" x14ac:dyDescent="0.4">
      <c r="A48" s="10">
        <v>31038</v>
      </c>
      <c r="B48" s="10" t="s">
        <v>10</v>
      </c>
      <c r="C48" s="10" t="s">
        <v>54</v>
      </c>
      <c r="D48" s="19" t="s">
        <v>954</v>
      </c>
      <c r="E48" s="10" t="s">
        <v>955</v>
      </c>
      <c r="F48" s="10" t="s">
        <v>956</v>
      </c>
      <c r="G48" s="10" t="s">
        <v>957</v>
      </c>
      <c r="H48" s="10" t="s">
        <v>958</v>
      </c>
      <c r="I48" s="10" t="s">
        <v>35</v>
      </c>
      <c r="J48" s="13">
        <v>20231310209</v>
      </c>
    </row>
    <row r="49" spans="1:10" x14ac:dyDescent="0.4">
      <c r="A49" s="10">
        <v>31039</v>
      </c>
      <c r="B49" s="10" t="s">
        <v>10</v>
      </c>
      <c r="C49" s="10" t="s">
        <v>54</v>
      </c>
      <c r="D49" s="19" t="s">
        <v>959</v>
      </c>
      <c r="E49" s="10" t="s">
        <v>960</v>
      </c>
      <c r="F49" s="10" t="s">
        <v>961</v>
      </c>
      <c r="G49" s="10" t="s">
        <v>962</v>
      </c>
      <c r="H49" s="10" t="s">
        <v>963</v>
      </c>
      <c r="I49" s="10" t="s">
        <v>35</v>
      </c>
      <c r="J49" s="13">
        <v>20231310210</v>
      </c>
    </row>
    <row r="50" spans="1:10" x14ac:dyDescent="0.4">
      <c r="A50" s="10">
        <v>31024</v>
      </c>
      <c r="B50" s="10" t="s">
        <v>10</v>
      </c>
      <c r="C50" s="10" t="s">
        <v>54</v>
      </c>
      <c r="D50" s="19" t="s">
        <v>964</v>
      </c>
      <c r="E50" s="10" t="s">
        <v>965</v>
      </c>
      <c r="F50" s="10" t="s">
        <v>966</v>
      </c>
      <c r="G50" s="10" t="s">
        <v>967</v>
      </c>
      <c r="H50" s="10" t="s">
        <v>968</v>
      </c>
      <c r="I50" s="10" t="s">
        <v>47</v>
      </c>
      <c r="J50" s="13">
        <v>20231310211</v>
      </c>
    </row>
    <row r="51" spans="1:10" x14ac:dyDescent="0.4">
      <c r="A51" s="10">
        <v>31027</v>
      </c>
      <c r="B51" s="10" t="s">
        <v>10</v>
      </c>
      <c r="C51" s="10" t="s">
        <v>54</v>
      </c>
      <c r="D51" s="19" t="s">
        <v>969</v>
      </c>
      <c r="E51" s="10" t="s">
        <v>970</v>
      </c>
      <c r="F51" s="10" t="s">
        <v>971</v>
      </c>
      <c r="G51" s="10" t="s">
        <v>972</v>
      </c>
      <c r="H51" s="10"/>
      <c r="I51" s="10" t="s">
        <v>47</v>
      </c>
      <c r="J51" s="13">
        <v>20231310212</v>
      </c>
    </row>
    <row r="52" spans="1:10" x14ac:dyDescent="0.4">
      <c r="A52" s="10">
        <v>31028</v>
      </c>
      <c r="B52" s="10" t="s">
        <v>10</v>
      </c>
      <c r="C52" s="10" t="s">
        <v>54</v>
      </c>
      <c r="D52" s="19" t="s">
        <v>973</v>
      </c>
      <c r="E52" s="10" t="s">
        <v>974</v>
      </c>
      <c r="F52" s="10" t="s">
        <v>975</v>
      </c>
      <c r="G52" s="10"/>
      <c r="H52" s="10"/>
      <c r="I52" s="10" t="s">
        <v>47</v>
      </c>
      <c r="J52" s="13">
        <v>20231310213</v>
      </c>
    </row>
    <row r="53" spans="1:10" x14ac:dyDescent="0.4">
      <c r="A53" s="10">
        <v>31030</v>
      </c>
      <c r="B53" s="10" t="s">
        <v>10</v>
      </c>
      <c r="C53" s="10" t="s">
        <v>54</v>
      </c>
      <c r="D53" s="19" t="s">
        <v>976</v>
      </c>
      <c r="E53" s="10" t="s">
        <v>977</v>
      </c>
      <c r="F53" s="10" t="s">
        <v>978</v>
      </c>
      <c r="G53" s="10"/>
      <c r="H53" s="10"/>
      <c r="I53" s="10" t="s">
        <v>47</v>
      </c>
      <c r="J53" s="13">
        <v>20231310214</v>
      </c>
    </row>
    <row r="54" spans="1:10" x14ac:dyDescent="0.4">
      <c r="A54" s="10">
        <v>31034</v>
      </c>
      <c r="B54" s="10" t="s">
        <v>10</v>
      </c>
      <c r="C54" s="10" t="s">
        <v>54</v>
      </c>
      <c r="D54" s="19" t="s">
        <v>979</v>
      </c>
      <c r="E54" s="10" t="s">
        <v>980</v>
      </c>
      <c r="F54" s="10" t="s">
        <v>981</v>
      </c>
      <c r="G54" s="10" t="s">
        <v>982</v>
      </c>
      <c r="H54" s="10" t="s">
        <v>983</v>
      </c>
      <c r="I54" s="10" t="s">
        <v>47</v>
      </c>
      <c r="J54" s="13">
        <v>20231310215</v>
      </c>
    </row>
    <row r="55" spans="1:10" x14ac:dyDescent="0.4">
      <c r="A55" s="10">
        <v>31035</v>
      </c>
      <c r="B55" s="10" t="s">
        <v>10</v>
      </c>
      <c r="C55" s="10" t="s">
        <v>54</v>
      </c>
      <c r="D55" s="19" t="s">
        <v>984</v>
      </c>
      <c r="E55" s="10" t="s">
        <v>985</v>
      </c>
      <c r="F55" s="10" t="s">
        <v>986</v>
      </c>
      <c r="G55" s="10" t="s">
        <v>987</v>
      </c>
      <c r="H55" s="10" t="s">
        <v>988</v>
      </c>
      <c r="I55" s="10" t="s">
        <v>47</v>
      </c>
      <c r="J55" s="13">
        <v>20231310216</v>
      </c>
    </row>
    <row r="56" spans="1:10" x14ac:dyDescent="0.4">
      <c r="A56" s="10">
        <v>31042</v>
      </c>
      <c r="B56" s="10" t="s">
        <v>10</v>
      </c>
      <c r="C56" s="10" t="s">
        <v>54</v>
      </c>
      <c r="D56" s="19" t="s">
        <v>989</v>
      </c>
      <c r="E56" s="10" t="s">
        <v>990</v>
      </c>
      <c r="F56" s="10" t="s">
        <v>991</v>
      </c>
      <c r="G56" s="10" t="s">
        <v>992</v>
      </c>
      <c r="H56" s="10" t="s">
        <v>993</v>
      </c>
      <c r="I56" s="10" t="s">
        <v>47</v>
      </c>
      <c r="J56" s="13">
        <v>20231310217</v>
      </c>
    </row>
    <row r="57" spans="1:10" x14ac:dyDescent="0.4">
      <c r="A57" s="10">
        <v>31021</v>
      </c>
      <c r="B57" s="10" t="s">
        <v>10</v>
      </c>
      <c r="C57" s="10" t="s">
        <v>54</v>
      </c>
      <c r="D57" s="19" t="s">
        <v>279</v>
      </c>
      <c r="E57" s="10" t="s">
        <v>994</v>
      </c>
      <c r="F57" s="10" t="s">
        <v>995</v>
      </c>
      <c r="G57" s="10" t="s">
        <v>996</v>
      </c>
      <c r="H57" s="10" t="s">
        <v>997</v>
      </c>
      <c r="I57" s="10" t="s">
        <v>17</v>
      </c>
      <c r="J57" s="13">
        <v>20231310218</v>
      </c>
    </row>
    <row r="58" spans="1:10" x14ac:dyDescent="0.4">
      <c r="A58" s="10">
        <v>31029</v>
      </c>
      <c r="B58" s="10" t="s">
        <v>10</v>
      </c>
      <c r="C58" s="10" t="s">
        <v>54</v>
      </c>
      <c r="D58" s="19" t="s">
        <v>998</v>
      </c>
      <c r="E58" s="10" t="s">
        <v>999</v>
      </c>
      <c r="F58" s="10" t="s">
        <v>960</v>
      </c>
      <c r="G58" s="10" t="s">
        <v>1000</v>
      </c>
      <c r="H58" s="10"/>
      <c r="I58" s="10" t="s">
        <v>17</v>
      </c>
      <c r="J58" s="13">
        <v>20231310219</v>
      </c>
    </row>
    <row r="59" spans="1:10" x14ac:dyDescent="0.4">
      <c r="A59" s="10">
        <v>31031</v>
      </c>
      <c r="B59" s="10" t="s">
        <v>10</v>
      </c>
      <c r="C59" s="10" t="s">
        <v>54</v>
      </c>
      <c r="D59" s="19" t="s">
        <v>1001</v>
      </c>
      <c r="E59" s="10" t="s">
        <v>1002</v>
      </c>
      <c r="F59" s="10" t="s">
        <v>1003</v>
      </c>
      <c r="G59" s="10" t="s">
        <v>1004</v>
      </c>
      <c r="H59" s="10" t="s">
        <v>1005</v>
      </c>
      <c r="I59" s="10" t="s">
        <v>17</v>
      </c>
      <c r="J59" s="13">
        <v>20231310220</v>
      </c>
    </row>
    <row r="60" spans="1:10" x14ac:dyDescent="0.4">
      <c r="A60" s="10">
        <v>31040</v>
      </c>
      <c r="B60" s="10" t="s">
        <v>10</v>
      </c>
      <c r="C60" s="10" t="s">
        <v>54</v>
      </c>
      <c r="D60" s="19" t="s">
        <v>322</v>
      </c>
      <c r="E60" s="10" t="s">
        <v>1006</v>
      </c>
      <c r="F60" s="10" t="s">
        <v>1007</v>
      </c>
      <c r="G60" s="10"/>
      <c r="H60" s="10"/>
      <c r="I60" s="10" t="s">
        <v>17</v>
      </c>
      <c r="J60" s="13">
        <v>20231310221</v>
      </c>
    </row>
    <row r="61" spans="1:10" x14ac:dyDescent="0.4">
      <c r="A61" s="10">
        <v>31041</v>
      </c>
      <c r="B61" s="10" t="s">
        <v>10</v>
      </c>
      <c r="C61" s="10" t="s">
        <v>54</v>
      </c>
      <c r="D61" s="19" t="s">
        <v>1008</v>
      </c>
      <c r="E61" s="10" t="s">
        <v>1009</v>
      </c>
      <c r="F61" s="10" t="s">
        <v>1010</v>
      </c>
      <c r="G61" s="10"/>
      <c r="H61" s="10"/>
      <c r="I61" s="10" t="s">
        <v>17</v>
      </c>
      <c r="J61" s="13">
        <v>20231310222</v>
      </c>
    </row>
    <row r="62" spans="1:10" x14ac:dyDescent="0.4">
      <c r="A62" s="10">
        <v>31043</v>
      </c>
      <c r="B62" s="10" t="s">
        <v>10</v>
      </c>
      <c r="C62" s="10" t="s">
        <v>60</v>
      </c>
      <c r="D62" s="19" t="s">
        <v>1011</v>
      </c>
      <c r="E62" s="10" t="s">
        <v>1012</v>
      </c>
      <c r="F62" s="10" t="s">
        <v>1013</v>
      </c>
      <c r="G62" s="10" t="s">
        <v>1014</v>
      </c>
      <c r="H62" s="10" t="s">
        <v>1015</v>
      </c>
      <c r="I62" s="10" t="s">
        <v>35</v>
      </c>
      <c r="J62" s="13">
        <v>20231310223</v>
      </c>
    </row>
    <row r="63" spans="1:10" x14ac:dyDescent="0.4">
      <c r="A63" s="10">
        <v>31044</v>
      </c>
      <c r="B63" s="10" t="s">
        <v>10</v>
      </c>
      <c r="C63" s="10" t="s">
        <v>60</v>
      </c>
      <c r="D63" s="19" t="s">
        <v>1016</v>
      </c>
      <c r="E63" s="10" t="s">
        <v>1017</v>
      </c>
      <c r="F63" s="10" t="s">
        <v>1018</v>
      </c>
      <c r="G63" s="10" t="s">
        <v>1019</v>
      </c>
      <c r="H63" s="10" t="s">
        <v>1020</v>
      </c>
      <c r="I63" s="10" t="s">
        <v>47</v>
      </c>
      <c r="J63" s="13">
        <v>20231310224</v>
      </c>
    </row>
    <row r="64" spans="1:10" x14ac:dyDescent="0.4">
      <c r="A64" s="10">
        <v>31045</v>
      </c>
      <c r="B64" s="10" t="s">
        <v>10</v>
      </c>
      <c r="C64" s="10" t="s">
        <v>60</v>
      </c>
      <c r="D64" s="19" t="s">
        <v>348</v>
      </c>
      <c r="E64" s="10" t="s">
        <v>1021</v>
      </c>
      <c r="F64" s="10" t="s">
        <v>1022</v>
      </c>
      <c r="G64" s="10"/>
      <c r="H64" s="10"/>
      <c r="I64" s="10" t="s">
        <v>47</v>
      </c>
      <c r="J64" s="13">
        <v>20231310225</v>
      </c>
    </row>
    <row r="65" spans="1:10" x14ac:dyDescent="0.4">
      <c r="A65" s="10">
        <v>31046</v>
      </c>
      <c r="B65" s="10" t="s">
        <v>10</v>
      </c>
      <c r="C65" s="10" t="s">
        <v>60</v>
      </c>
      <c r="D65" s="19" t="s">
        <v>1023</v>
      </c>
      <c r="E65" s="10" t="s">
        <v>1024</v>
      </c>
      <c r="F65" s="10" t="s">
        <v>1025</v>
      </c>
      <c r="G65" s="10" t="s">
        <v>1026</v>
      </c>
      <c r="H65" s="10" t="s">
        <v>1027</v>
      </c>
      <c r="I65" s="10" t="s">
        <v>47</v>
      </c>
      <c r="J65" s="13">
        <v>20231310226</v>
      </c>
    </row>
    <row r="66" spans="1:10" ht="14.25" customHeight="1" x14ac:dyDescent="0.4">
      <c r="A66" s="10">
        <v>31047</v>
      </c>
      <c r="B66" s="10" t="s">
        <v>10</v>
      </c>
      <c r="C66" s="10" t="s">
        <v>71</v>
      </c>
      <c r="D66" s="19" t="s">
        <v>1028</v>
      </c>
      <c r="E66" s="10" t="s">
        <v>1029</v>
      </c>
      <c r="F66" s="10" t="s">
        <v>1030</v>
      </c>
      <c r="G66" s="10" t="s">
        <v>1031</v>
      </c>
      <c r="H66" s="10" t="s">
        <v>1032</v>
      </c>
      <c r="I66" s="10" t="s">
        <v>17</v>
      </c>
      <c r="J66" s="13">
        <v>20231310227</v>
      </c>
    </row>
    <row r="67" spans="1:10" ht="14.25" customHeight="1" x14ac:dyDescent="0.4">
      <c r="A67" s="10">
        <v>31048</v>
      </c>
      <c r="B67" s="10" t="s">
        <v>10</v>
      </c>
      <c r="C67" s="10" t="s">
        <v>83</v>
      </c>
      <c r="D67" s="19" t="s">
        <v>1033</v>
      </c>
      <c r="E67" s="10" t="s">
        <v>1034</v>
      </c>
      <c r="F67" s="10" t="s">
        <v>1035</v>
      </c>
      <c r="G67" s="10"/>
      <c r="H67" s="10"/>
      <c r="I67" s="10" t="s">
        <v>17</v>
      </c>
      <c r="J67" s="13">
        <v>20231310228</v>
      </c>
    </row>
    <row r="68" spans="1:10" ht="14.25" customHeight="1" x14ac:dyDescent="0.4">
      <c r="A68" s="10">
        <v>31049</v>
      </c>
      <c r="B68" s="10" t="s">
        <v>10</v>
      </c>
      <c r="C68" s="10" t="s">
        <v>83</v>
      </c>
      <c r="D68" s="19" t="s">
        <v>436</v>
      </c>
      <c r="E68" s="10" t="s">
        <v>1036</v>
      </c>
      <c r="F68" s="10" t="s">
        <v>1037</v>
      </c>
      <c r="G68" s="10" t="s">
        <v>1038</v>
      </c>
      <c r="H68" s="10"/>
      <c r="I68" s="10" t="s">
        <v>17</v>
      </c>
      <c r="J68" s="13">
        <v>20231310229</v>
      </c>
    </row>
    <row r="69" spans="1:10" ht="14.25" customHeight="1" x14ac:dyDescent="0.4">
      <c r="A69" s="10">
        <v>31051</v>
      </c>
      <c r="B69" s="10" t="s">
        <v>10</v>
      </c>
      <c r="C69" s="10" t="s">
        <v>83</v>
      </c>
      <c r="D69" s="19" t="s">
        <v>1039</v>
      </c>
      <c r="E69" s="10" t="s">
        <v>1040</v>
      </c>
      <c r="F69" s="10" t="s">
        <v>1041</v>
      </c>
      <c r="G69" s="10"/>
      <c r="H69" s="10"/>
      <c r="I69" s="10" t="s">
        <v>17</v>
      </c>
      <c r="J69" s="13">
        <v>20231310230</v>
      </c>
    </row>
    <row r="70" spans="1:10" ht="14.25" customHeight="1" x14ac:dyDescent="0.4">
      <c r="A70" s="10">
        <v>31052</v>
      </c>
      <c r="B70" s="10" t="s">
        <v>10</v>
      </c>
      <c r="C70" s="10" t="s">
        <v>89</v>
      </c>
      <c r="D70" s="19" t="s">
        <v>1042</v>
      </c>
      <c r="E70" s="10" t="s">
        <v>1043</v>
      </c>
      <c r="F70" s="10" t="s">
        <v>1044</v>
      </c>
      <c r="G70" s="10" t="s">
        <v>1045</v>
      </c>
      <c r="H70" s="10" t="s">
        <v>1046</v>
      </c>
      <c r="I70" s="10" t="s">
        <v>17</v>
      </c>
      <c r="J70" s="13">
        <v>20231310231</v>
      </c>
    </row>
    <row r="71" spans="1:10" ht="14.25" customHeight="1" x14ac:dyDescent="0.4">
      <c r="A71" s="10">
        <v>31057</v>
      </c>
      <c r="B71" s="10" t="s">
        <v>10</v>
      </c>
      <c r="C71" s="10" t="s">
        <v>106</v>
      </c>
      <c r="D71" s="19" t="s">
        <v>1047</v>
      </c>
      <c r="E71" s="10" t="s">
        <v>1048</v>
      </c>
      <c r="F71" s="10" t="s">
        <v>1049</v>
      </c>
      <c r="G71" s="10" t="s">
        <v>1050</v>
      </c>
      <c r="H71" s="10" t="s">
        <v>1051</v>
      </c>
      <c r="I71" s="10" t="s">
        <v>17</v>
      </c>
      <c r="J71" s="13">
        <v>20231310232</v>
      </c>
    </row>
    <row r="72" spans="1:10" x14ac:dyDescent="0.4">
      <c r="A72" s="10">
        <v>31058</v>
      </c>
      <c r="B72" s="10" t="s">
        <v>10</v>
      </c>
      <c r="C72" s="10" t="s">
        <v>106</v>
      </c>
      <c r="D72" s="19" t="s">
        <v>1052</v>
      </c>
      <c r="E72" s="10" t="s">
        <v>1053</v>
      </c>
      <c r="F72" s="10" t="s">
        <v>1054</v>
      </c>
      <c r="G72" s="10" t="s">
        <v>1055</v>
      </c>
      <c r="H72" s="10" t="s">
        <v>1056</v>
      </c>
      <c r="I72" s="10" t="s">
        <v>17</v>
      </c>
      <c r="J72" s="13">
        <v>20231310233</v>
      </c>
    </row>
    <row r="73" spans="1:10" x14ac:dyDescent="0.4">
      <c r="A73" s="10">
        <v>31059</v>
      </c>
      <c r="B73" s="10" t="s">
        <v>10</v>
      </c>
      <c r="C73" s="10" t="s">
        <v>106</v>
      </c>
      <c r="D73" s="19" t="s">
        <v>1057</v>
      </c>
      <c r="E73" s="10" t="s">
        <v>1058</v>
      </c>
      <c r="F73" s="10" t="s">
        <v>1059</v>
      </c>
      <c r="G73" s="10" t="s">
        <v>1060</v>
      </c>
      <c r="H73" s="10" t="s">
        <v>1061</v>
      </c>
      <c r="I73" s="10" t="s">
        <v>17</v>
      </c>
      <c r="J73" s="13">
        <v>20231310234</v>
      </c>
    </row>
    <row r="74" spans="1:10" ht="14.25" customHeight="1" x14ac:dyDescent="0.4">
      <c r="A74" s="10">
        <v>31060</v>
      </c>
      <c r="B74" s="10" t="s">
        <v>10</v>
      </c>
      <c r="C74" s="10" t="s">
        <v>106</v>
      </c>
      <c r="D74" s="19" t="s">
        <v>1062</v>
      </c>
      <c r="E74" s="10" t="s">
        <v>1063</v>
      </c>
      <c r="F74" s="10"/>
      <c r="G74" s="10"/>
      <c r="H74" s="10"/>
      <c r="I74" s="10" t="s">
        <v>17</v>
      </c>
      <c r="J74" s="13">
        <v>20231310235</v>
      </c>
    </row>
    <row r="75" spans="1:10" ht="14.25" customHeight="1" x14ac:dyDescent="0.4">
      <c r="A75" s="10">
        <v>31064</v>
      </c>
      <c r="B75" s="10" t="s">
        <v>10</v>
      </c>
      <c r="C75" s="10" t="s">
        <v>131</v>
      </c>
      <c r="D75" s="19" t="s">
        <v>540</v>
      </c>
      <c r="E75" s="10" t="s">
        <v>1064</v>
      </c>
      <c r="F75" s="10" t="s">
        <v>1065</v>
      </c>
      <c r="G75" s="10" t="s">
        <v>1066</v>
      </c>
      <c r="H75" s="10" t="s">
        <v>1067</v>
      </c>
      <c r="I75" s="10" t="s">
        <v>47</v>
      </c>
      <c r="J75" s="13">
        <v>20231310236</v>
      </c>
    </row>
    <row r="76" spans="1:10" ht="14.25" customHeight="1" x14ac:dyDescent="0.4">
      <c r="A76" s="10">
        <v>31061</v>
      </c>
      <c r="B76" s="10" t="s">
        <v>10</v>
      </c>
      <c r="C76" s="10" t="s">
        <v>131</v>
      </c>
      <c r="D76" s="19" t="s">
        <v>1068</v>
      </c>
      <c r="E76" s="10" t="s">
        <v>1069</v>
      </c>
      <c r="F76" s="10" t="s">
        <v>1070</v>
      </c>
      <c r="G76" s="10" t="s">
        <v>1071</v>
      </c>
      <c r="H76" s="10" t="s">
        <v>1072</v>
      </c>
      <c r="I76" s="10" t="s">
        <v>17</v>
      </c>
      <c r="J76" s="13">
        <v>20231310237</v>
      </c>
    </row>
    <row r="77" spans="1:10" ht="14.25" customHeight="1" x14ac:dyDescent="0.4">
      <c r="A77" s="10">
        <v>31063</v>
      </c>
      <c r="B77" s="10" t="s">
        <v>10</v>
      </c>
      <c r="C77" s="10" t="s">
        <v>131</v>
      </c>
      <c r="D77" s="19" t="s">
        <v>1073</v>
      </c>
      <c r="E77" s="10" t="s">
        <v>1074</v>
      </c>
      <c r="F77" s="10" t="s">
        <v>1075</v>
      </c>
      <c r="G77" s="10"/>
      <c r="H77" s="10"/>
      <c r="I77" s="10" t="s">
        <v>17</v>
      </c>
      <c r="J77" s="13">
        <v>20231310238</v>
      </c>
    </row>
    <row r="78" spans="1:10" ht="14.25" customHeight="1" x14ac:dyDescent="0.4">
      <c r="A78" s="10">
        <v>31070</v>
      </c>
      <c r="B78" s="10" t="s">
        <v>10</v>
      </c>
      <c r="C78" s="10" t="s">
        <v>143</v>
      </c>
      <c r="D78" s="19" t="s">
        <v>564</v>
      </c>
      <c r="E78" s="10" t="s">
        <v>1076</v>
      </c>
      <c r="F78" s="10" t="s">
        <v>1077</v>
      </c>
      <c r="G78" s="10"/>
      <c r="H78" s="10"/>
      <c r="I78" s="10" t="s">
        <v>47</v>
      </c>
      <c r="J78" s="13">
        <v>20231310239</v>
      </c>
    </row>
    <row r="79" spans="1:10" ht="14.25" customHeight="1" x14ac:dyDescent="0.4">
      <c r="A79" s="10">
        <v>31069</v>
      </c>
      <c r="B79" s="10" t="s">
        <v>10</v>
      </c>
      <c r="C79" s="10" t="s">
        <v>143</v>
      </c>
      <c r="D79" s="19" t="s">
        <v>564</v>
      </c>
      <c r="E79" s="10" t="s">
        <v>578</v>
      </c>
      <c r="F79" s="10" t="s">
        <v>1078</v>
      </c>
      <c r="G79" s="10" t="s">
        <v>1079</v>
      </c>
      <c r="H79" s="10"/>
      <c r="I79" s="10" t="s">
        <v>47</v>
      </c>
      <c r="J79" s="13">
        <v>20231310240</v>
      </c>
    </row>
    <row r="80" spans="1:10" x14ac:dyDescent="0.4">
      <c r="A80" s="20"/>
      <c r="B80" s="20"/>
      <c r="C80" s="20"/>
      <c r="E80" s="20"/>
      <c r="F80" s="20"/>
      <c r="G80" s="20"/>
      <c r="H80" s="20"/>
      <c r="I80" s="20"/>
    </row>
    <row r="81" spans="1:9" x14ac:dyDescent="0.4">
      <c r="A81" s="20"/>
      <c r="B81" s="20"/>
      <c r="C81" s="20"/>
      <c r="E81" s="20"/>
      <c r="F81" s="20"/>
      <c r="G81" s="20"/>
      <c r="H81" s="20"/>
      <c r="I81" s="20"/>
    </row>
    <row r="82" spans="1:9" x14ac:dyDescent="0.4">
      <c r="A82" s="20"/>
      <c r="B82" s="20"/>
      <c r="C82" s="20"/>
      <c r="E82" s="20"/>
      <c r="F82" s="20"/>
      <c r="G82" s="20"/>
      <c r="H82" s="20"/>
      <c r="I82" s="20"/>
    </row>
    <row r="83" spans="1:9" x14ac:dyDescent="0.4">
      <c r="A83" s="20"/>
      <c r="B83" s="20"/>
      <c r="C83" s="20"/>
      <c r="E83" s="20"/>
      <c r="F83" s="20"/>
      <c r="G83" s="20"/>
      <c r="H83" s="20"/>
      <c r="I83" s="20"/>
    </row>
    <row r="84" spans="1:9" x14ac:dyDescent="0.4">
      <c r="A84" s="20"/>
      <c r="B84" s="20"/>
      <c r="C84" s="20"/>
      <c r="E84" s="20"/>
      <c r="F84" s="20"/>
      <c r="G84" s="20"/>
      <c r="H84" s="20"/>
      <c r="I84" s="20"/>
    </row>
    <row r="85" spans="1:9" x14ac:dyDescent="0.4">
      <c r="A85" s="20"/>
      <c r="B85" s="20"/>
      <c r="C85" s="20"/>
      <c r="E85" s="20"/>
      <c r="F85" s="20"/>
      <c r="G85" s="20"/>
      <c r="H85" s="20"/>
      <c r="I85" s="20"/>
    </row>
    <row r="86" spans="1:9" ht="14.25" customHeight="1" x14ac:dyDescent="0.4">
      <c r="A86" s="20"/>
      <c r="B86" s="20"/>
      <c r="C86" s="20"/>
      <c r="E86" s="20"/>
      <c r="F86" s="20"/>
      <c r="G86" s="20"/>
      <c r="H86" s="20"/>
      <c r="I86" s="20"/>
    </row>
    <row r="87" spans="1:9" ht="14.25" customHeight="1" x14ac:dyDescent="0.4">
      <c r="A87" s="20"/>
      <c r="B87" s="20"/>
      <c r="C87" s="20"/>
      <c r="E87" s="20"/>
      <c r="F87" s="20"/>
      <c r="G87" s="20"/>
      <c r="H87" s="20"/>
      <c r="I87" s="20"/>
    </row>
    <row r="88" spans="1:9" x14ac:dyDescent="0.4">
      <c r="A88" s="20"/>
      <c r="B88" s="20"/>
      <c r="C88" s="20"/>
      <c r="E88" s="20"/>
      <c r="F88" s="20"/>
      <c r="G88" s="20"/>
      <c r="H88" s="20"/>
      <c r="I88" s="20"/>
    </row>
    <row r="89" spans="1:9" x14ac:dyDescent="0.4">
      <c r="A89" s="20"/>
      <c r="B89" s="20"/>
      <c r="C89" s="20"/>
      <c r="E89" s="20"/>
      <c r="F89" s="20"/>
      <c r="G89" s="20"/>
      <c r="H89" s="20"/>
      <c r="I89" s="20"/>
    </row>
    <row r="90" spans="1:9" ht="14.25" customHeight="1" x14ac:dyDescent="0.4">
      <c r="A90" s="20"/>
      <c r="B90" s="20"/>
      <c r="C90" s="20"/>
      <c r="E90" s="20"/>
      <c r="F90" s="20"/>
      <c r="G90" s="20"/>
      <c r="H90" s="20"/>
      <c r="I90" s="20"/>
    </row>
    <row r="91" spans="1:9" ht="14.25" customHeight="1" x14ac:dyDescent="0.4">
      <c r="A91" s="20"/>
      <c r="B91" s="20"/>
      <c r="C91" s="20"/>
      <c r="E91" s="20"/>
      <c r="F91" s="20"/>
      <c r="G91" s="20"/>
      <c r="H91" s="20"/>
      <c r="I91" s="20"/>
    </row>
    <row r="92" spans="1:9" ht="14.25" customHeight="1" x14ac:dyDescent="0.4">
      <c r="A92" s="20"/>
      <c r="B92" s="20"/>
      <c r="C92" s="20"/>
      <c r="E92" s="20"/>
      <c r="F92" s="20"/>
      <c r="G92" s="20"/>
      <c r="H92" s="20"/>
      <c r="I92" s="20"/>
    </row>
    <row r="93" spans="1:9" ht="14.25" customHeight="1" x14ac:dyDescent="0.4">
      <c r="A93" s="20"/>
      <c r="B93" s="20"/>
      <c r="C93" s="20"/>
      <c r="E93" s="20"/>
      <c r="F93" s="20"/>
      <c r="G93" s="20"/>
      <c r="H93" s="20"/>
      <c r="I93" s="20"/>
    </row>
    <row r="94" spans="1:9" x14ac:dyDescent="0.4">
      <c r="A94" s="20"/>
      <c r="B94" s="20"/>
      <c r="C94" s="20"/>
      <c r="E94" s="20"/>
      <c r="F94" s="20"/>
      <c r="G94" s="20"/>
      <c r="H94" s="20"/>
      <c r="I94" s="20"/>
    </row>
    <row r="95" spans="1:9" x14ac:dyDescent="0.4">
      <c r="A95" s="20"/>
      <c r="B95" s="20"/>
      <c r="C95" s="20"/>
      <c r="E95" s="20"/>
      <c r="F95" s="20"/>
      <c r="G95" s="20"/>
      <c r="H95" s="20"/>
      <c r="I95" s="20"/>
    </row>
    <row r="96" spans="1:9" x14ac:dyDescent="0.4">
      <c r="A96" s="20"/>
      <c r="B96" s="20"/>
      <c r="C96" s="20"/>
      <c r="E96" s="20"/>
      <c r="F96" s="20"/>
      <c r="G96" s="20"/>
      <c r="H96" s="20"/>
      <c r="I96" s="20"/>
    </row>
    <row r="97" spans="1:9" x14ac:dyDescent="0.4">
      <c r="A97" s="20"/>
      <c r="B97" s="20"/>
      <c r="C97" s="20"/>
      <c r="E97" s="20"/>
      <c r="F97" s="20"/>
      <c r="G97" s="20"/>
      <c r="H97" s="20"/>
      <c r="I97" s="20"/>
    </row>
    <row r="98" spans="1:9" x14ac:dyDescent="0.4">
      <c r="A98" s="20"/>
      <c r="B98" s="20"/>
      <c r="C98" s="20"/>
      <c r="E98" s="20"/>
      <c r="F98" s="20"/>
      <c r="G98" s="20"/>
      <c r="H98" s="20"/>
      <c r="I98" s="20"/>
    </row>
    <row r="99" spans="1:9" x14ac:dyDescent="0.4">
      <c r="A99" s="20"/>
      <c r="B99" s="20"/>
      <c r="C99" s="20"/>
      <c r="E99" s="20"/>
      <c r="F99" s="20"/>
      <c r="G99" s="20"/>
      <c r="H99" s="20"/>
      <c r="I99" s="20"/>
    </row>
    <row r="100" spans="1:9" x14ac:dyDescent="0.4">
      <c r="A100" s="20"/>
      <c r="B100" s="20"/>
      <c r="C100" s="20"/>
      <c r="E100" s="20"/>
      <c r="F100" s="20"/>
      <c r="G100" s="20"/>
      <c r="H100" s="20"/>
      <c r="I100" s="20"/>
    </row>
    <row r="101" spans="1:9" x14ac:dyDescent="0.4">
      <c r="A101" s="20"/>
      <c r="B101" s="20"/>
      <c r="C101" s="20"/>
      <c r="E101" s="20"/>
      <c r="F101" s="20"/>
      <c r="G101" s="20"/>
      <c r="H101" s="20"/>
      <c r="I101" s="20"/>
    </row>
    <row r="102" spans="1:9" x14ac:dyDescent="0.4">
      <c r="A102" s="20"/>
      <c r="B102" s="20"/>
      <c r="C102" s="20"/>
      <c r="E102" s="20"/>
      <c r="F102" s="20"/>
      <c r="G102" s="20"/>
      <c r="H102" s="20"/>
      <c r="I102" s="20"/>
    </row>
    <row r="103" spans="1:9" x14ac:dyDescent="0.4">
      <c r="A103" s="20"/>
      <c r="B103" s="20"/>
      <c r="C103" s="20"/>
      <c r="E103" s="20"/>
      <c r="F103" s="20"/>
      <c r="G103" s="20"/>
      <c r="H103" s="20"/>
      <c r="I103" s="20"/>
    </row>
    <row r="104" spans="1:9" x14ac:dyDescent="0.4">
      <c r="A104" s="20"/>
      <c r="B104" s="20"/>
      <c r="C104" s="20"/>
      <c r="E104" s="20"/>
      <c r="F104" s="20"/>
      <c r="G104" s="20"/>
      <c r="H104" s="20"/>
      <c r="I104" s="20"/>
    </row>
    <row r="105" spans="1:9" x14ac:dyDescent="0.4">
      <c r="A105" s="20"/>
      <c r="B105" s="20"/>
      <c r="C105" s="20"/>
      <c r="E105" s="20"/>
      <c r="F105" s="20"/>
      <c r="G105" s="20"/>
      <c r="H105" s="20"/>
      <c r="I105" s="20"/>
    </row>
    <row r="106" spans="1:9" x14ac:dyDescent="0.4">
      <c r="A106" s="20"/>
      <c r="B106" s="20"/>
      <c r="C106" s="20"/>
      <c r="E106" s="20"/>
      <c r="F106" s="20"/>
      <c r="G106" s="20"/>
      <c r="H106" s="20"/>
      <c r="I106" s="20"/>
    </row>
    <row r="107" spans="1:9" x14ac:dyDescent="0.4">
      <c r="A107" s="20"/>
      <c r="B107" s="20"/>
      <c r="C107" s="20"/>
      <c r="E107" s="20"/>
      <c r="F107" s="20"/>
      <c r="G107" s="20"/>
      <c r="H107" s="20"/>
      <c r="I107" s="20"/>
    </row>
    <row r="108" spans="1:9" x14ac:dyDescent="0.4">
      <c r="A108" s="20"/>
      <c r="B108" s="20"/>
      <c r="C108" s="20"/>
      <c r="E108" s="20"/>
      <c r="F108" s="20"/>
      <c r="G108" s="20"/>
      <c r="H108" s="20"/>
      <c r="I108" s="20"/>
    </row>
    <row r="109" spans="1:9" x14ac:dyDescent="0.4">
      <c r="A109" s="20"/>
      <c r="B109" s="20"/>
      <c r="C109" s="20"/>
      <c r="E109" s="20"/>
      <c r="F109" s="20"/>
      <c r="G109" s="20"/>
      <c r="H109" s="20"/>
      <c r="I109" s="20"/>
    </row>
    <row r="110" spans="1:9" ht="14.25" customHeight="1" x14ac:dyDescent="0.4">
      <c r="A110" s="20"/>
      <c r="B110" s="20"/>
      <c r="C110" s="20"/>
      <c r="E110" s="20"/>
      <c r="F110" s="20"/>
      <c r="G110" s="20"/>
      <c r="H110" s="20"/>
      <c r="I110" s="20"/>
    </row>
    <row r="111" spans="1:9" ht="14.25" customHeight="1" x14ac:dyDescent="0.4">
      <c r="A111" s="20"/>
      <c r="B111" s="20"/>
      <c r="C111" s="20"/>
      <c r="E111" s="20"/>
      <c r="F111" s="20"/>
      <c r="G111" s="20"/>
      <c r="H111" s="20"/>
      <c r="I111" s="20"/>
    </row>
    <row r="112" spans="1:9" ht="14.25" customHeight="1" x14ac:dyDescent="0.4">
      <c r="A112" s="20"/>
      <c r="B112" s="20"/>
      <c r="C112" s="20"/>
      <c r="E112" s="20"/>
      <c r="F112" s="20"/>
      <c r="G112" s="20"/>
      <c r="H112" s="20"/>
      <c r="I112" s="20"/>
    </row>
    <row r="113" spans="1:9" ht="14.25" customHeight="1" x14ac:dyDescent="0.4">
      <c r="A113" s="20"/>
      <c r="B113" s="20"/>
      <c r="C113" s="20"/>
      <c r="E113" s="20"/>
      <c r="F113" s="20"/>
      <c r="G113" s="20"/>
      <c r="H113" s="20"/>
      <c r="I113" s="20"/>
    </row>
    <row r="114" spans="1:9" x14ac:dyDescent="0.4">
      <c r="A114" s="20"/>
      <c r="B114" s="20"/>
      <c r="C114" s="20"/>
      <c r="E114" s="20"/>
      <c r="F114" s="20"/>
      <c r="G114" s="20"/>
      <c r="H114" s="20"/>
      <c r="I114" s="20"/>
    </row>
    <row r="115" spans="1:9" x14ac:dyDescent="0.4">
      <c r="A115" s="20"/>
      <c r="B115" s="20"/>
      <c r="C115" s="20"/>
      <c r="E115" s="20"/>
      <c r="F115" s="20"/>
      <c r="G115" s="20"/>
      <c r="H115" s="20"/>
      <c r="I115" s="20"/>
    </row>
    <row r="116" spans="1:9" x14ac:dyDescent="0.4">
      <c r="A116" s="20"/>
      <c r="B116" s="20"/>
      <c r="C116" s="20"/>
      <c r="E116" s="20"/>
      <c r="F116" s="20"/>
      <c r="G116" s="20"/>
      <c r="H116" s="20"/>
      <c r="I116" s="20"/>
    </row>
    <row r="117" spans="1:9" x14ac:dyDescent="0.4">
      <c r="A117" s="20"/>
      <c r="B117" s="20"/>
      <c r="C117" s="20"/>
      <c r="E117" s="20"/>
      <c r="F117" s="20"/>
      <c r="G117" s="20"/>
      <c r="H117" s="20"/>
      <c r="I117" s="20"/>
    </row>
    <row r="118" spans="1:9" x14ac:dyDescent="0.4">
      <c r="A118" s="20"/>
      <c r="B118" s="20"/>
      <c r="C118" s="20"/>
      <c r="E118" s="20"/>
      <c r="F118" s="20"/>
      <c r="G118" s="20"/>
      <c r="H118" s="20"/>
      <c r="I118" s="20"/>
    </row>
    <row r="119" spans="1:9" x14ac:dyDescent="0.4">
      <c r="A119" s="20"/>
      <c r="B119" s="20"/>
      <c r="C119" s="20"/>
      <c r="E119" s="20"/>
      <c r="F119" s="20"/>
      <c r="G119" s="20"/>
      <c r="H119" s="20"/>
      <c r="I119" s="20"/>
    </row>
    <row r="120" spans="1:9" x14ac:dyDescent="0.4">
      <c r="A120" s="20"/>
      <c r="B120" s="20"/>
      <c r="C120" s="20"/>
      <c r="E120" s="20"/>
      <c r="F120" s="20"/>
      <c r="G120" s="20"/>
      <c r="H120" s="20"/>
      <c r="I120" s="20"/>
    </row>
    <row r="121" spans="1:9" x14ac:dyDescent="0.4">
      <c r="A121" s="20"/>
      <c r="B121" s="20"/>
      <c r="C121" s="20"/>
      <c r="E121" s="20"/>
      <c r="F121" s="20"/>
      <c r="G121" s="20"/>
      <c r="H121" s="20"/>
      <c r="I121" s="20"/>
    </row>
    <row r="122" spans="1:9" ht="15.75" customHeight="1" x14ac:dyDescent="0.4">
      <c r="A122" s="20"/>
      <c r="B122" s="20"/>
      <c r="C122" s="20"/>
      <c r="E122" s="20"/>
      <c r="F122" s="20"/>
      <c r="G122" s="20"/>
      <c r="H122" s="20"/>
      <c r="I122" s="20"/>
    </row>
    <row r="123" spans="1:9" ht="15.75" customHeight="1" x14ac:dyDescent="0.4">
      <c r="A123" s="20"/>
      <c r="B123" s="20"/>
      <c r="C123" s="20"/>
      <c r="E123" s="20"/>
      <c r="F123" s="20"/>
      <c r="G123" s="20"/>
      <c r="H123" s="20"/>
      <c r="I123" s="20"/>
    </row>
    <row r="124" spans="1:9" x14ac:dyDescent="0.4">
      <c r="A124" s="20"/>
      <c r="B124" s="20"/>
      <c r="C124" s="20"/>
      <c r="E124" s="20"/>
      <c r="F124" s="20"/>
      <c r="G124" s="20"/>
      <c r="H124" s="20"/>
      <c r="I124" s="20"/>
    </row>
    <row r="125" spans="1:9" x14ac:dyDescent="0.4">
      <c r="A125" s="20"/>
      <c r="B125" s="20"/>
      <c r="C125" s="20"/>
      <c r="E125" s="20"/>
      <c r="F125" s="20"/>
      <c r="G125" s="20"/>
      <c r="H125" s="20"/>
      <c r="I125" s="20"/>
    </row>
    <row r="126" spans="1:9" x14ac:dyDescent="0.4">
      <c r="A126" s="20"/>
      <c r="B126" s="20"/>
      <c r="C126" s="20"/>
      <c r="E126" s="20"/>
      <c r="F126" s="20"/>
      <c r="G126" s="20"/>
      <c r="H126" s="20"/>
      <c r="I126" s="20"/>
    </row>
    <row r="127" spans="1:9" x14ac:dyDescent="0.4">
      <c r="A127" s="20"/>
      <c r="B127" s="20"/>
      <c r="C127" s="20"/>
      <c r="E127" s="20"/>
      <c r="F127" s="20"/>
      <c r="G127" s="20"/>
      <c r="H127" s="20"/>
      <c r="I127" s="20"/>
    </row>
    <row r="128" spans="1:9" x14ac:dyDescent="0.4">
      <c r="A128" s="20"/>
      <c r="B128" s="20"/>
      <c r="C128" s="20"/>
      <c r="E128" s="20"/>
      <c r="F128" s="20"/>
      <c r="G128" s="20"/>
      <c r="H128" s="20"/>
      <c r="I128" s="20"/>
    </row>
    <row r="129" spans="1:9" x14ac:dyDescent="0.4">
      <c r="A129" s="20"/>
      <c r="B129" s="20"/>
      <c r="C129" s="20"/>
      <c r="E129" s="20"/>
      <c r="F129" s="20"/>
      <c r="G129" s="20"/>
      <c r="H129" s="20"/>
      <c r="I129" s="20"/>
    </row>
    <row r="130" spans="1:9" x14ac:dyDescent="0.4">
      <c r="A130" s="20"/>
      <c r="B130" s="20"/>
      <c r="C130" s="20"/>
      <c r="E130" s="20"/>
      <c r="F130" s="20"/>
      <c r="G130" s="20"/>
      <c r="H130" s="20"/>
      <c r="I130" s="20"/>
    </row>
    <row r="131" spans="1:9" x14ac:dyDescent="0.4">
      <c r="A131" s="20"/>
      <c r="B131" s="20"/>
      <c r="C131" s="20"/>
      <c r="E131" s="20"/>
      <c r="F131" s="20"/>
      <c r="G131" s="20"/>
      <c r="H131" s="20"/>
      <c r="I131" s="20"/>
    </row>
    <row r="132" spans="1:9" x14ac:dyDescent="0.4">
      <c r="A132" s="20"/>
      <c r="B132" s="20"/>
      <c r="C132" s="20"/>
      <c r="E132" s="20"/>
      <c r="F132" s="20"/>
      <c r="G132" s="20"/>
      <c r="H132" s="20"/>
      <c r="I132" s="20"/>
    </row>
    <row r="133" spans="1:9" x14ac:dyDescent="0.4">
      <c r="A133" s="20"/>
      <c r="B133" s="20"/>
      <c r="C133" s="20"/>
      <c r="E133" s="20"/>
      <c r="F133" s="20"/>
      <c r="G133" s="20"/>
      <c r="H133" s="20"/>
      <c r="I133" s="20"/>
    </row>
    <row r="134" spans="1:9" x14ac:dyDescent="0.4">
      <c r="A134" s="20"/>
      <c r="B134" s="20"/>
      <c r="C134" s="20"/>
      <c r="E134" s="20"/>
      <c r="F134" s="20"/>
      <c r="G134" s="20"/>
      <c r="H134" s="20"/>
      <c r="I134" s="20"/>
    </row>
    <row r="135" spans="1:9" x14ac:dyDescent="0.4">
      <c r="A135" s="20"/>
      <c r="B135" s="20"/>
      <c r="C135" s="20"/>
      <c r="E135" s="20"/>
      <c r="F135" s="20"/>
      <c r="G135" s="20"/>
      <c r="H135" s="20"/>
      <c r="I135" s="20"/>
    </row>
    <row r="136" spans="1:9" x14ac:dyDescent="0.4">
      <c r="A136" s="20"/>
      <c r="B136" s="20"/>
      <c r="C136" s="20"/>
      <c r="E136" s="20"/>
      <c r="F136" s="20"/>
      <c r="G136" s="20"/>
      <c r="H136" s="20"/>
      <c r="I136" s="20"/>
    </row>
    <row r="137" spans="1:9" x14ac:dyDescent="0.4">
      <c r="A137" s="20"/>
      <c r="B137" s="20"/>
      <c r="C137" s="20"/>
      <c r="E137" s="20"/>
      <c r="F137" s="20"/>
      <c r="G137" s="20"/>
      <c r="H137" s="20"/>
      <c r="I137" s="20"/>
    </row>
    <row r="138" spans="1:9" ht="15.75" customHeight="1" x14ac:dyDescent="0.4">
      <c r="A138" s="20"/>
      <c r="B138" s="20"/>
      <c r="C138" s="20"/>
      <c r="E138" s="20"/>
      <c r="F138" s="20"/>
      <c r="G138" s="20"/>
      <c r="H138" s="20"/>
      <c r="I138" s="20"/>
    </row>
    <row r="139" spans="1:9" ht="15.75" customHeight="1" x14ac:dyDescent="0.4">
      <c r="A139" s="20"/>
      <c r="B139" s="20"/>
      <c r="C139" s="20"/>
      <c r="E139" s="20"/>
      <c r="F139" s="20"/>
      <c r="G139" s="20"/>
      <c r="H139" s="20"/>
      <c r="I139" s="20"/>
    </row>
    <row r="140" spans="1:9" x14ac:dyDescent="0.4">
      <c r="A140" s="20"/>
      <c r="B140" s="20"/>
      <c r="C140" s="20"/>
      <c r="E140" s="20"/>
      <c r="F140" s="20"/>
      <c r="G140" s="20"/>
      <c r="H140" s="20"/>
      <c r="I140" s="20"/>
    </row>
    <row r="141" spans="1:9" x14ac:dyDescent="0.4">
      <c r="A141" s="20"/>
      <c r="B141" s="20"/>
      <c r="C141" s="20"/>
      <c r="E141" s="20"/>
      <c r="F141" s="20"/>
      <c r="G141" s="20"/>
      <c r="H141" s="20"/>
      <c r="I141" s="20"/>
    </row>
    <row r="142" spans="1:9" x14ac:dyDescent="0.4">
      <c r="A142" s="20"/>
      <c r="B142" s="20"/>
      <c r="C142" s="20"/>
      <c r="E142" s="20"/>
      <c r="F142" s="20"/>
      <c r="G142" s="20"/>
      <c r="H142" s="20"/>
      <c r="I142" s="20"/>
    </row>
    <row r="143" spans="1:9" x14ac:dyDescent="0.4">
      <c r="A143" s="20"/>
      <c r="B143" s="20"/>
      <c r="C143" s="20"/>
      <c r="E143" s="20"/>
      <c r="F143" s="20"/>
      <c r="G143" s="20"/>
      <c r="H143" s="20"/>
      <c r="I143" s="20"/>
    </row>
    <row r="144" spans="1:9" x14ac:dyDescent="0.4">
      <c r="A144" s="20"/>
      <c r="B144" s="20"/>
      <c r="C144" s="20"/>
      <c r="E144" s="20"/>
      <c r="F144" s="20"/>
      <c r="G144" s="20"/>
      <c r="H144" s="20"/>
      <c r="I144" s="20"/>
    </row>
    <row r="145" spans="1:9" x14ac:dyDescent="0.4">
      <c r="A145" s="20"/>
      <c r="B145" s="20"/>
      <c r="C145" s="20"/>
      <c r="E145" s="20"/>
      <c r="F145" s="20"/>
      <c r="G145" s="20"/>
      <c r="H145" s="20"/>
      <c r="I145" s="20"/>
    </row>
    <row r="146" spans="1:9" x14ac:dyDescent="0.4">
      <c r="A146" s="20"/>
      <c r="B146" s="20"/>
      <c r="C146" s="20"/>
      <c r="E146" s="20"/>
      <c r="F146" s="20"/>
      <c r="G146" s="20"/>
      <c r="H146" s="20"/>
      <c r="I146" s="20"/>
    </row>
    <row r="147" spans="1:9" x14ac:dyDescent="0.4">
      <c r="A147" s="20"/>
      <c r="B147" s="20"/>
      <c r="C147" s="20"/>
      <c r="E147" s="20"/>
      <c r="F147" s="20"/>
      <c r="G147" s="20"/>
      <c r="H147" s="20"/>
      <c r="I147" s="20"/>
    </row>
    <row r="148" spans="1:9" x14ac:dyDescent="0.4">
      <c r="A148" s="20"/>
      <c r="B148" s="20"/>
      <c r="C148" s="20"/>
      <c r="E148" s="20"/>
      <c r="F148" s="20"/>
      <c r="G148" s="20"/>
      <c r="H148" s="20"/>
      <c r="I148" s="20"/>
    </row>
    <row r="149" spans="1:9" x14ac:dyDescent="0.4">
      <c r="A149" s="20"/>
      <c r="B149" s="20"/>
      <c r="C149" s="20"/>
      <c r="E149" s="20"/>
      <c r="F149" s="20"/>
      <c r="G149" s="20"/>
      <c r="H149" s="20"/>
      <c r="I149" s="20"/>
    </row>
    <row r="150" spans="1:9" ht="15.75" customHeight="1" x14ac:dyDescent="0.4">
      <c r="A150" s="20"/>
      <c r="B150" s="20"/>
      <c r="C150" s="20"/>
      <c r="E150" s="20"/>
      <c r="F150" s="20"/>
      <c r="G150" s="20"/>
      <c r="H150" s="20"/>
      <c r="I150" s="20"/>
    </row>
    <row r="151" spans="1:9" ht="15.75" customHeight="1" x14ac:dyDescent="0.4">
      <c r="A151" s="20"/>
      <c r="B151" s="20"/>
      <c r="C151" s="20"/>
      <c r="E151" s="20"/>
      <c r="F151" s="20"/>
      <c r="G151" s="20"/>
      <c r="H151" s="20"/>
      <c r="I151" s="20"/>
    </row>
    <row r="152" spans="1:9" x14ac:dyDescent="0.4">
      <c r="A152" s="20"/>
      <c r="B152" s="20"/>
      <c r="C152" s="20"/>
      <c r="E152" s="20"/>
      <c r="F152" s="20"/>
      <c r="G152" s="20"/>
      <c r="H152" s="20"/>
      <c r="I152" s="20"/>
    </row>
    <row r="153" spans="1:9" x14ac:dyDescent="0.4">
      <c r="A153" s="20"/>
      <c r="B153" s="20"/>
      <c r="C153" s="20"/>
      <c r="E153" s="20"/>
      <c r="F153" s="20"/>
      <c r="G153" s="20"/>
      <c r="H153" s="20"/>
      <c r="I153" s="20"/>
    </row>
    <row r="154" spans="1:9" x14ac:dyDescent="0.4">
      <c r="A154" s="20"/>
      <c r="B154" s="20"/>
      <c r="C154" s="20"/>
      <c r="E154" s="20"/>
      <c r="F154" s="20"/>
      <c r="G154" s="20"/>
      <c r="H154" s="20"/>
      <c r="I154" s="20"/>
    </row>
    <row r="155" spans="1:9" x14ac:dyDescent="0.4">
      <c r="A155" s="20"/>
      <c r="B155" s="20"/>
      <c r="C155" s="20"/>
      <c r="E155" s="20"/>
      <c r="F155" s="20"/>
      <c r="G155" s="20"/>
      <c r="H155" s="20"/>
      <c r="I155" s="20"/>
    </row>
    <row r="156" spans="1:9" x14ac:dyDescent="0.4">
      <c r="A156" s="20"/>
      <c r="B156" s="20"/>
      <c r="C156" s="20"/>
      <c r="E156" s="20"/>
      <c r="F156" s="20"/>
      <c r="G156" s="20"/>
      <c r="H156" s="20"/>
      <c r="I156" s="20"/>
    </row>
    <row r="157" spans="1:9" x14ac:dyDescent="0.4">
      <c r="A157" s="20"/>
      <c r="B157" s="20"/>
      <c r="C157" s="20"/>
      <c r="E157" s="20"/>
      <c r="F157" s="20"/>
      <c r="G157" s="20"/>
      <c r="H157" s="20"/>
      <c r="I157" s="20"/>
    </row>
    <row r="158" spans="1:9" x14ac:dyDescent="0.4">
      <c r="A158" s="20"/>
      <c r="B158" s="20"/>
      <c r="C158" s="20"/>
      <c r="E158" s="20"/>
      <c r="F158" s="20"/>
      <c r="G158" s="20"/>
      <c r="H158" s="20"/>
      <c r="I158" s="20"/>
    </row>
    <row r="159" spans="1:9" x14ac:dyDescent="0.4">
      <c r="A159" s="20"/>
      <c r="B159" s="20"/>
      <c r="C159" s="20"/>
      <c r="E159" s="20"/>
      <c r="F159" s="20"/>
      <c r="G159" s="20"/>
      <c r="H159" s="20"/>
      <c r="I159" s="20"/>
    </row>
    <row r="160" spans="1:9" x14ac:dyDescent="0.4">
      <c r="A160" s="20"/>
      <c r="B160" s="20"/>
      <c r="C160" s="20"/>
      <c r="E160" s="20"/>
      <c r="F160" s="20"/>
      <c r="G160" s="20"/>
      <c r="H160" s="20"/>
      <c r="I160" s="20"/>
    </row>
    <row r="161" spans="1:9" x14ac:dyDescent="0.4">
      <c r="A161" s="20"/>
      <c r="B161" s="20"/>
      <c r="C161" s="20"/>
      <c r="E161" s="20"/>
      <c r="F161" s="20"/>
      <c r="G161" s="20"/>
      <c r="H161" s="20"/>
      <c r="I161" s="20"/>
    </row>
    <row r="162" spans="1:9" ht="15.75" customHeight="1" x14ac:dyDescent="0.4">
      <c r="A162" s="20"/>
      <c r="B162" s="20"/>
      <c r="C162" s="20"/>
      <c r="E162" s="20"/>
      <c r="F162" s="20"/>
      <c r="G162" s="20"/>
      <c r="H162" s="20"/>
      <c r="I162" s="20"/>
    </row>
    <row r="163" spans="1:9" ht="15.75" customHeight="1" x14ac:dyDescent="0.4">
      <c r="A163" s="20"/>
      <c r="B163" s="20"/>
      <c r="C163" s="20"/>
      <c r="E163" s="20"/>
      <c r="F163" s="20"/>
      <c r="G163" s="20"/>
      <c r="H163" s="20"/>
      <c r="I163" s="20"/>
    </row>
    <row r="164" spans="1:9" ht="15.75" customHeight="1" x14ac:dyDescent="0.4">
      <c r="A164" s="20"/>
      <c r="B164" s="20"/>
      <c r="C164" s="20"/>
      <c r="E164" s="20"/>
      <c r="F164" s="20"/>
      <c r="G164" s="20"/>
      <c r="H164" s="20"/>
      <c r="I164" s="20"/>
    </row>
    <row r="165" spans="1:9" ht="15.75" customHeight="1" x14ac:dyDescent="0.4">
      <c r="A165" s="20"/>
      <c r="B165" s="20"/>
      <c r="C165" s="20"/>
      <c r="E165" s="20"/>
      <c r="F165" s="20"/>
      <c r="G165" s="20"/>
      <c r="H165" s="20"/>
      <c r="I165" s="20"/>
    </row>
    <row r="166" spans="1:9" ht="15.75" customHeight="1" x14ac:dyDescent="0.4">
      <c r="A166" s="20"/>
      <c r="B166" s="20"/>
      <c r="C166" s="20"/>
      <c r="E166" s="20"/>
      <c r="F166" s="20"/>
      <c r="G166" s="20"/>
      <c r="H166" s="20"/>
      <c r="I166" s="20"/>
    </row>
    <row r="167" spans="1:9" ht="15.75" customHeight="1" x14ac:dyDescent="0.4">
      <c r="A167" s="20"/>
      <c r="B167" s="20"/>
      <c r="C167" s="20"/>
      <c r="E167" s="20"/>
      <c r="F167" s="20"/>
      <c r="G167" s="20"/>
      <c r="H167" s="20"/>
      <c r="I167" s="20"/>
    </row>
    <row r="168" spans="1:9" ht="15.75" customHeight="1" x14ac:dyDescent="0.4">
      <c r="A168" s="20"/>
      <c r="B168" s="20"/>
      <c r="C168" s="20"/>
      <c r="E168" s="20"/>
      <c r="F168" s="20"/>
      <c r="G168" s="20"/>
      <c r="H168" s="20"/>
      <c r="I168" s="20"/>
    </row>
    <row r="169" spans="1:9" ht="15.75" customHeight="1" x14ac:dyDescent="0.4">
      <c r="A169" s="20"/>
      <c r="B169" s="20"/>
      <c r="C169" s="20"/>
      <c r="E169" s="20"/>
      <c r="F169" s="20"/>
      <c r="G169" s="20"/>
      <c r="H169" s="20"/>
      <c r="I169" s="20"/>
    </row>
    <row r="170" spans="1:9" ht="15" customHeight="1" x14ac:dyDescent="0.4">
      <c r="A170" s="20"/>
      <c r="B170" s="20"/>
      <c r="C170" s="20"/>
      <c r="E170" s="20"/>
      <c r="F170" s="20"/>
      <c r="G170" s="20"/>
      <c r="H170" s="20"/>
      <c r="I170" s="20"/>
    </row>
    <row r="171" spans="1:9" ht="15" customHeight="1" x14ac:dyDescent="0.4">
      <c r="A171" s="20"/>
      <c r="B171" s="20"/>
      <c r="C171" s="20"/>
      <c r="E171" s="20"/>
      <c r="F171" s="20"/>
      <c r="G171" s="20"/>
      <c r="H171" s="20"/>
      <c r="I171" s="20"/>
    </row>
    <row r="172" spans="1:9" ht="15" customHeight="1" x14ac:dyDescent="0.4">
      <c r="A172" s="20"/>
      <c r="B172" s="20"/>
      <c r="C172" s="20"/>
      <c r="E172" s="20"/>
      <c r="F172" s="20"/>
      <c r="G172" s="20"/>
      <c r="H172" s="20"/>
      <c r="I172" s="20"/>
    </row>
    <row r="173" spans="1:9" ht="15" customHeight="1" x14ac:dyDescent="0.4">
      <c r="A173" s="20"/>
      <c r="B173" s="20"/>
      <c r="C173" s="20"/>
      <c r="E173" s="20"/>
      <c r="F173" s="20"/>
      <c r="G173" s="20"/>
      <c r="H173" s="20"/>
      <c r="I173" s="20"/>
    </row>
    <row r="174" spans="1:9" ht="15.75" customHeight="1" x14ac:dyDescent="0.4">
      <c r="A174" s="20"/>
      <c r="B174" s="20"/>
      <c r="C174" s="20"/>
      <c r="E174" s="20"/>
      <c r="F174" s="20"/>
      <c r="G174" s="20"/>
      <c r="H174" s="20"/>
      <c r="I174" s="20"/>
    </row>
    <row r="175" spans="1:9" ht="15.75" customHeight="1" x14ac:dyDescent="0.4">
      <c r="A175" s="20"/>
      <c r="B175" s="20"/>
      <c r="C175" s="20"/>
      <c r="E175" s="20"/>
      <c r="F175" s="20"/>
      <c r="G175" s="20"/>
      <c r="H175" s="20"/>
      <c r="I175" s="20"/>
    </row>
    <row r="176" spans="1:9" ht="15.75" customHeight="1" x14ac:dyDescent="0.4">
      <c r="A176" s="20"/>
      <c r="B176" s="20"/>
      <c r="C176" s="20"/>
      <c r="E176" s="20"/>
      <c r="F176" s="20"/>
      <c r="G176" s="20"/>
      <c r="H176" s="20"/>
      <c r="I176" s="20"/>
    </row>
    <row r="177" spans="1:9" ht="15.75" customHeight="1" x14ac:dyDescent="0.4">
      <c r="A177" s="20"/>
      <c r="B177" s="20"/>
      <c r="C177" s="20"/>
      <c r="E177" s="20"/>
      <c r="F177" s="20"/>
      <c r="G177" s="20"/>
      <c r="H177" s="20"/>
      <c r="I177" s="20"/>
    </row>
    <row r="178" spans="1:9" ht="14.25" customHeight="1" x14ac:dyDescent="0.4">
      <c r="A178" s="20"/>
      <c r="B178" s="20"/>
      <c r="C178" s="20"/>
      <c r="E178" s="20"/>
      <c r="F178" s="20"/>
      <c r="G178" s="20"/>
      <c r="H178" s="20"/>
      <c r="I178" s="20"/>
    </row>
    <row r="179" spans="1:9" ht="14.25" customHeight="1" x14ac:dyDescent="0.4">
      <c r="A179" s="20"/>
      <c r="B179" s="20"/>
      <c r="C179" s="20"/>
      <c r="E179" s="20"/>
      <c r="F179" s="20"/>
      <c r="G179" s="20"/>
      <c r="H179" s="20"/>
      <c r="I179" s="20"/>
    </row>
    <row r="180" spans="1:9" ht="14.25" customHeight="1" x14ac:dyDescent="0.4">
      <c r="A180" s="20"/>
      <c r="B180" s="20"/>
      <c r="C180" s="20"/>
      <c r="E180" s="20"/>
      <c r="F180" s="20"/>
      <c r="G180" s="20"/>
      <c r="H180" s="20"/>
      <c r="I180" s="20"/>
    </row>
    <row r="181" spans="1:9" x14ac:dyDescent="0.4">
      <c r="A181" s="20"/>
      <c r="B181" s="20"/>
      <c r="C181" s="20"/>
      <c r="E181" s="20"/>
      <c r="F181" s="20"/>
      <c r="G181" s="20"/>
      <c r="H181" s="20"/>
      <c r="I181" s="20"/>
    </row>
    <row r="182" spans="1:9" x14ac:dyDescent="0.4">
      <c r="A182" s="20"/>
      <c r="B182" s="20"/>
      <c r="C182" s="20"/>
      <c r="E182" s="20"/>
      <c r="F182" s="20"/>
      <c r="G182" s="20"/>
      <c r="H182" s="20"/>
      <c r="I182" s="20"/>
    </row>
    <row r="183" spans="1:9" x14ac:dyDescent="0.4">
      <c r="A183" s="20"/>
      <c r="B183" s="20"/>
      <c r="C183" s="20"/>
      <c r="E183" s="20"/>
      <c r="F183" s="20"/>
      <c r="G183" s="20"/>
      <c r="H183" s="20"/>
      <c r="I183" s="20"/>
    </row>
    <row r="184" spans="1:9" x14ac:dyDescent="0.4">
      <c r="A184" s="20"/>
      <c r="B184" s="20"/>
      <c r="C184" s="20"/>
      <c r="E184" s="20"/>
      <c r="F184" s="20"/>
      <c r="G184" s="20"/>
      <c r="H184" s="20"/>
      <c r="I184" s="20"/>
    </row>
    <row r="185" spans="1:9" ht="14.25" customHeight="1" x14ac:dyDescent="0.4">
      <c r="A185" s="20"/>
      <c r="B185" s="20"/>
      <c r="C185" s="20"/>
      <c r="E185" s="20"/>
      <c r="F185" s="20"/>
      <c r="G185" s="20"/>
      <c r="H185" s="20"/>
      <c r="I185" s="20"/>
    </row>
    <row r="186" spans="1:9" ht="14.25" customHeight="1" x14ac:dyDescent="0.4">
      <c r="A186" s="20"/>
      <c r="B186" s="20"/>
      <c r="C186" s="20"/>
      <c r="E186" s="20"/>
      <c r="F186" s="20"/>
      <c r="G186" s="20"/>
      <c r="H186" s="20"/>
      <c r="I186" s="20"/>
    </row>
    <row r="187" spans="1:9" ht="14.25" customHeight="1" x14ac:dyDescent="0.4">
      <c r="A187" s="20"/>
      <c r="B187" s="20"/>
      <c r="C187" s="20"/>
      <c r="E187" s="20"/>
      <c r="F187" s="20"/>
      <c r="G187" s="20"/>
      <c r="H187" s="20"/>
      <c r="I187" s="20"/>
    </row>
    <row r="188" spans="1:9" ht="14.25" customHeight="1" x14ac:dyDescent="0.4">
      <c r="A188" s="20"/>
      <c r="B188" s="20"/>
      <c r="C188" s="20"/>
      <c r="E188" s="20"/>
      <c r="F188" s="20"/>
      <c r="G188" s="20"/>
      <c r="H188" s="20"/>
      <c r="I188" s="20"/>
    </row>
    <row r="189" spans="1:9" x14ac:dyDescent="0.4">
      <c r="A189" s="20"/>
      <c r="B189" s="20"/>
      <c r="C189" s="20"/>
      <c r="E189" s="20"/>
      <c r="F189" s="20"/>
      <c r="G189" s="20"/>
      <c r="H189" s="20"/>
      <c r="I189" s="20"/>
    </row>
    <row r="190" spans="1:9" ht="14.25" customHeight="1" x14ac:dyDescent="0.4">
      <c r="A190" s="20"/>
      <c r="B190" s="20"/>
      <c r="C190" s="20"/>
      <c r="E190" s="20"/>
      <c r="F190" s="20"/>
      <c r="G190" s="20"/>
      <c r="H190" s="20"/>
      <c r="I190" s="20"/>
    </row>
    <row r="191" spans="1:9" ht="14.25" customHeight="1" x14ac:dyDescent="0.4">
      <c r="A191" s="20"/>
      <c r="B191" s="20"/>
      <c r="C191" s="20"/>
      <c r="E191" s="20"/>
      <c r="F191" s="20"/>
      <c r="G191" s="20"/>
      <c r="H191" s="20"/>
      <c r="I191" s="20"/>
    </row>
    <row r="192" spans="1:9" x14ac:dyDescent="0.4">
      <c r="A192" s="20"/>
      <c r="B192" s="20"/>
      <c r="C192" s="20"/>
      <c r="E192" s="20"/>
      <c r="F192" s="20"/>
      <c r="G192" s="20"/>
      <c r="H192" s="20"/>
      <c r="I192" s="20"/>
    </row>
    <row r="193" spans="1:9" x14ac:dyDescent="0.4">
      <c r="A193" s="20"/>
      <c r="B193" s="20"/>
      <c r="C193" s="20"/>
      <c r="E193" s="20"/>
      <c r="F193" s="20"/>
      <c r="G193" s="20"/>
      <c r="H193" s="20"/>
      <c r="I193" s="20"/>
    </row>
    <row r="194" spans="1:9" ht="14.25" customHeight="1" x14ac:dyDescent="0.4">
      <c r="A194" s="20"/>
      <c r="B194" s="20"/>
      <c r="C194" s="20"/>
      <c r="E194" s="20"/>
      <c r="F194" s="20"/>
      <c r="G194" s="20"/>
      <c r="H194" s="20"/>
      <c r="I194" s="20"/>
    </row>
    <row r="195" spans="1:9" ht="14.25" customHeight="1" x14ac:dyDescent="0.4">
      <c r="A195" s="20"/>
      <c r="B195" s="20"/>
      <c r="C195" s="20"/>
      <c r="E195" s="20"/>
      <c r="F195" s="20"/>
      <c r="G195" s="20"/>
      <c r="H195" s="20"/>
      <c r="I195" s="20"/>
    </row>
    <row r="196" spans="1:9" ht="14.25" customHeight="1" x14ac:dyDescent="0.4">
      <c r="A196" s="20"/>
      <c r="B196" s="20"/>
      <c r="C196" s="20"/>
      <c r="E196" s="20"/>
      <c r="F196" s="20"/>
      <c r="G196" s="20"/>
      <c r="H196" s="20"/>
      <c r="I196" s="20"/>
    </row>
    <row r="197" spans="1:9" ht="14.25" customHeight="1" x14ac:dyDescent="0.4">
      <c r="A197" s="20"/>
      <c r="B197" s="20"/>
      <c r="C197" s="20"/>
      <c r="E197" s="20"/>
      <c r="F197" s="20"/>
      <c r="G197" s="20"/>
      <c r="H197" s="20"/>
      <c r="I197" s="20"/>
    </row>
    <row r="198" spans="1:9" ht="14.25" customHeight="1" x14ac:dyDescent="0.4">
      <c r="A198" s="20"/>
      <c r="B198" s="20"/>
      <c r="C198" s="20"/>
      <c r="E198" s="20"/>
      <c r="F198" s="20"/>
      <c r="G198" s="20"/>
      <c r="H198" s="20"/>
      <c r="I198" s="20"/>
    </row>
    <row r="199" spans="1:9" ht="14.25" customHeight="1" x14ac:dyDescent="0.4">
      <c r="A199" s="20"/>
      <c r="B199" s="20"/>
      <c r="C199" s="20"/>
      <c r="E199" s="20"/>
      <c r="F199" s="20"/>
      <c r="G199" s="20"/>
      <c r="H199" s="20"/>
      <c r="I199" s="20"/>
    </row>
    <row r="200" spans="1:9" x14ac:dyDescent="0.4">
      <c r="A200" s="20"/>
      <c r="B200" s="20"/>
      <c r="C200" s="20"/>
      <c r="E200" s="20"/>
      <c r="F200" s="20"/>
      <c r="G200" s="20"/>
      <c r="H200" s="20"/>
      <c r="I200" s="20"/>
    </row>
    <row r="201" spans="1:9" x14ac:dyDescent="0.4">
      <c r="A201" s="20"/>
      <c r="B201" s="20"/>
      <c r="C201" s="20"/>
      <c r="E201" s="20"/>
      <c r="F201" s="20"/>
      <c r="G201" s="20"/>
      <c r="H201" s="20"/>
      <c r="I201" s="20"/>
    </row>
    <row r="202" spans="1:9" ht="14.25" customHeight="1" x14ac:dyDescent="0.4">
      <c r="A202" s="20"/>
      <c r="B202" s="20"/>
      <c r="C202" s="20"/>
      <c r="E202" s="20"/>
      <c r="F202" s="20"/>
      <c r="G202" s="20"/>
      <c r="H202" s="20"/>
      <c r="I202" s="20"/>
    </row>
    <row r="203" spans="1:9" ht="14.25" customHeight="1" x14ac:dyDescent="0.4">
      <c r="A203" s="20"/>
      <c r="B203" s="20"/>
      <c r="C203" s="20"/>
      <c r="E203" s="20"/>
      <c r="F203" s="20"/>
      <c r="G203" s="20"/>
      <c r="H203" s="20"/>
      <c r="I203" s="20"/>
    </row>
    <row r="204" spans="1:9" ht="14.25" customHeight="1" x14ac:dyDescent="0.4">
      <c r="A204" s="20"/>
      <c r="B204" s="20"/>
      <c r="C204" s="20"/>
      <c r="E204" s="20"/>
      <c r="F204" s="20"/>
      <c r="G204" s="20"/>
      <c r="H204" s="20"/>
      <c r="I204" s="20"/>
    </row>
    <row r="205" spans="1:9" x14ac:dyDescent="0.4">
      <c r="A205" s="20"/>
      <c r="B205" s="20"/>
      <c r="C205" s="20"/>
      <c r="E205" s="20"/>
      <c r="F205" s="20"/>
      <c r="G205" s="20"/>
      <c r="H205" s="20"/>
      <c r="I205" s="20"/>
    </row>
    <row r="206" spans="1:9" ht="15.75" customHeight="1" x14ac:dyDescent="0.4">
      <c r="A206" s="20"/>
      <c r="B206" s="20"/>
      <c r="C206" s="20"/>
      <c r="E206" s="20"/>
      <c r="F206" s="20"/>
      <c r="G206" s="20"/>
      <c r="H206" s="20"/>
      <c r="I206" s="20"/>
    </row>
    <row r="207" spans="1:9" ht="15.75" customHeight="1" x14ac:dyDescent="0.4">
      <c r="A207" s="20"/>
      <c r="B207" s="20"/>
      <c r="C207" s="20"/>
      <c r="E207" s="20"/>
      <c r="F207" s="20"/>
      <c r="G207" s="20"/>
      <c r="H207" s="20"/>
      <c r="I207" s="20"/>
    </row>
    <row r="208" spans="1:9" ht="15.75" customHeight="1" x14ac:dyDescent="0.4">
      <c r="A208" s="20"/>
      <c r="B208" s="20"/>
      <c r="C208" s="20"/>
      <c r="E208" s="20"/>
      <c r="F208" s="20"/>
      <c r="G208" s="20"/>
      <c r="H208" s="20"/>
      <c r="I208" s="20"/>
    </row>
    <row r="209" spans="1:9" ht="15.75" customHeight="1" x14ac:dyDescent="0.4">
      <c r="A209" s="20"/>
      <c r="B209" s="20"/>
      <c r="C209" s="20"/>
      <c r="E209" s="20"/>
      <c r="F209" s="20"/>
      <c r="G209" s="20"/>
      <c r="H209" s="20"/>
      <c r="I209" s="20"/>
    </row>
    <row r="210" spans="1:9" ht="14.25" customHeight="1" x14ac:dyDescent="0.4">
      <c r="A210" s="20"/>
      <c r="B210" s="20"/>
      <c r="C210" s="20"/>
      <c r="E210" s="20"/>
      <c r="F210" s="20"/>
      <c r="G210" s="20"/>
      <c r="H210" s="20"/>
      <c r="I210" s="20"/>
    </row>
    <row r="211" spans="1:9" ht="14.25" customHeight="1" x14ac:dyDescent="0.4">
      <c r="A211" s="20"/>
      <c r="B211" s="20"/>
      <c r="C211" s="20"/>
      <c r="E211" s="20"/>
      <c r="F211" s="20"/>
      <c r="G211" s="20"/>
      <c r="H211" s="20"/>
      <c r="I211" s="20"/>
    </row>
    <row r="212" spans="1:9" x14ac:dyDescent="0.4">
      <c r="A212" s="20"/>
      <c r="B212" s="20"/>
      <c r="C212" s="20"/>
      <c r="E212" s="20"/>
      <c r="F212" s="20"/>
      <c r="G212" s="20"/>
      <c r="H212" s="20"/>
      <c r="I212" s="20"/>
    </row>
    <row r="213" spans="1:9" x14ac:dyDescent="0.4">
      <c r="A213" s="20"/>
      <c r="B213" s="20"/>
      <c r="C213" s="20"/>
      <c r="E213" s="20"/>
      <c r="F213" s="20"/>
      <c r="G213" s="20"/>
      <c r="H213" s="20"/>
      <c r="I213" s="20"/>
    </row>
    <row r="214" spans="1:9" x14ac:dyDescent="0.4">
      <c r="A214" s="20"/>
      <c r="B214" s="20"/>
      <c r="C214" s="20"/>
      <c r="E214" s="20"/>
      <c r="F214" s="20"/>
      <c r="G214" s="20"/>
      <c r="H214" s="20"/>
      <c r="I214" s="20"/>
    </row>
    <row r="215" spans="1:9" x14ac:dyDescent="0.4">
      <c r="A215" s="20"/>
      <c r="B215" s="20"/>
      <c r="C215" s="20"/>
      <c r="E215" s="20"/>
      <c r="F215" s="20"/>
      <c r="G215" s="20"/>
      <c r="H215" s="20"/>
      <c r="I215" s="20"/>
    </row>
    <row r="216" spans="1:9" x14ac:dyDescent="0.4">
      <c r="A216" s="20"/>
      <c r="B216" s="20"/>
      <c r="C216" s="20"/>
      <c r="E216" s="20"/>
      <c r="F216" s="20"/>
      <c r="G216" s="20"/>
      <c r="H216" s="20"/>
      <c r="I216" s="20"/>
    </row>
    <row r="217" spans="1:9" x14ac:dyDescent="0.4">
      <c r="A217" s="20"/>
      <c r="B217" s="20"/>
      <c r="C217" s="20"/>
      <c r="E217" s="20"/>
      <c r="F217" s="20"/>
      <c r="G217" s="20"/>
      <c r="H217" s="20"/>
      <c r="I217" s="20"/>
    </row>
    <row r="218" spans="1:9" x14ac:dyDescent="0.4">
      <c r="A218" s="20"/>
      <c r="B218" s="20"/>
      <c r="C218" s="20"/>
      <c r="E218" s="20"/>
      <c r="F218" s="20"/>
      <c r="G218" s="20"/>
      <c r="H218" s="20"/>
      <c r="I218" s="20"/>
    </row>
    <row r="219" spans="1:9" x14ac:dyDescent="0.4">
      <c r="A219" s="20"/>
      <c r="B219" s="20"/>
      <c r="C219" s="20"/>
      <c r="E219" s="20"/>
      <c r="F219" s="20"/>
      <c r="G219" s="20"/>
      <c r="H219" s="20"/>
      <c r="I219" s="20"/>
    </row>
    <row r="220" spans="1:9" x14ac:dyDescent="0.4">
      <c r="A220" s="20"/>
      <c r="B220" s="20"/>
      <c r="C220" s="20"/>
      <c r="E220" s="20"/>
      <c r="F220" s="20"/>
      <c r="G220" s="20"/>
      <c r="H220" s="20"/>
      <c r="I220" s="20"/>
    </row>
    <row r="221" spans="1:9" x14ac:dyDescent="0.4">
      <c r="A221" s="20"/>
      <c r="B221" s="20"/>
      <c r="C221" s="20"/>
      <c r="E221" s="20"/>
      <c r="F221" s="20"/>
      <c r="G221" s="20"/>
      <c r="H221" s="20"/>
      <c r="I221" s="20"/>
    </row>
    <row r="222" spans="1:9" ht="14.25" customHeight="1" x14ac:dyDescent="0.4">
      <c r="A222" s="20"/>
      <c r="B222" s="20"/>
      <c r="C222" s="20"/>
      <c r="E222" s="20"/>
      <c r="F222" s="20"/>
      <c r="G222" s="20"/>
      <c r="H222" s="20"/>
      <c r="I222" s="20"/>
    </row>
    <row r="223" spans="1:9" ht="14.25" customHeight="1" x14ac:dyDescent="0.4">
      <c r="A223" s="20"/>
      <c r="B223" s="20"/>
      <c r="C223" s="20"/>
      <c r="E223" s="20"/>
      <c r="F223" s="20"/>
      <c r="G223" s="20"/>
      <c r="H223" s="20"/>
      <c r="I223" s="20"/>
    </row>
    <row r="224" spans="1:9" ht="14.25" customHeight="1" x14ac:dyDescent="0.4">
      <c r="A224" s="20"/>
      <c r="B224" s="20"/>
      <c r="C224" s="20"/>
      <c r="E224" s="20"/>
      <c r="F224" s="20"/>
      <c r="G224" s="20"/>
      <c r="H224" s="20"/>
      <c r="I224" s="20"/>
    </row>
    <row r="225" spans="1:9" ht="14.25" customHeight="1" x14ac:dyDescent="0.4">
      <c r="A225" s="20"/>
      <c r="B225" s="20"/>
      <c r="C225" s="20"/>
      <c r="E225" s="20"/>
      <c r="F225" s="20"/>
      <c r="G225" s="20"/>
      <c r="H225" s="20"/>
      <c r="I225" s="20"/>
    </row>
    <row r="226" spans="1:9" ht="15.75" customHeight="1" x14ac:dyDescent="0.4">
      <c r="A226" s="20"/>
      <c r="B226" s="20"/>
      <c r="C226" s="20"/>
      <c r="E226" s="20"/>
      <c r="F226" s="20"/>
      <c r="G226" s="20"/>
      <c r="H226" s="20"/>
      <c r="I226" s="20"/>
    </row>
    <row r="227" spans="1:9" ht="15.75" customHeight="1" x14ac:dyDescent="0.4">
      <c r="A227" s="20"/>
      <c r="B227" s="20"/>
      <c r="C227" s="20"/>
      <c r="E227" s="20"/>
      <c r="F227" s="20"/>
      <c r="G227" s="20"/>
      <c r="H227" s="20"/>
      <c r="I227" s="20"/>
    </row>
    <row r="228" spans="1:9" x14ac:dyDescent="0.4">
      <c r="A228" s="20"/>
      <c r="B228" s="20"/>
      <c r="C228" s="20"/>
      <c r="E228" s="20"/>
      <c r="F228" s="20"/>
      <c r="G228" s="20"/>
      <c r="H228" s="20"/>
      <c r="I228" s="20"/>
    </row>
    <row r="229" spans="1:9" x14ac:dyDescent="0.4">
      <c r="A229" s="20"/>
      <c r="B229" s="20"/>
      <c r="C229" s="20"/>
      <c r="E229" s="20"/>
      <c r="F229" s="20"/>
      <c r="G229" s="20"/>
      <c r="H229" s="20"/>
      <c r="I229" s="20"/>
    </row>
    <row r="230" spans="1:9" ht="15.75" customHeight="1" x14ac:dyDescent="0.4">
      <c r="A230" s="20"/>
      <c r="B230" s="20"/>
      <c r="C230" s="20"/>
      <c r="E230" s="20"/>
      <c r="F230" s="20"/>
      <c r="G230" s="20"/>
      <c r="H230" s="20"/>
      <c r="I230" s="20"/>
    </row>
    <row r="231" spans="1:9" ht="15.75" customHeight="1" x14ac:dyDescent="0.4">
      <c r="A231" s="20"/>
      <c r="B231" s="20"/>
      <c r="C231" s="20"/>
      <c r="E231" s="20"/>
      <c r="F231" s="20"/>
      <c r="G231" s="20"/>
      <c r="H231" s="20"/>
      <c r="I231" s="20"/>
    </row>
    <row r="232" spans="1:9" x14ac:dyDescent="0.4">
      <c r="A232" s="20"/>
      <c r="B232" s="20"/>
      <c r="C232" s="20"/>
      <c r="E232" s="20"/>
      <c r="F232" s="20"/>
      <c r="G232" s="20"/>
      <c r="H232" s="20"/>
      <c r="I232" s="20"/>
    </row>
    <row r="233" spans="1:9" x14ac:dyDescent="0.4">
      <c r="A233" s="20"/>
      <c r="B233" s="20"/>
      <c r="C233" s="20"/>
      <c r="E233" s="20"/>
      <c r="F233" s="20"/>
      <c r="G233" s="20"/>
      <c r="H233" s="20"/>
      <c r="I233" s="20"/>
    </row>
    <row r="234" spans="1:9" x14ac:dyDescent="0.4">
      <c r="A234" s="20"/>
      <c r="B234" s="20"/>
      <c r="C234" s="20"/>
      <c r="E234" s="20"/>
      <c r="F234" s="20"/>
      <c r="G234" s="20"/>
      <c r="H234" s="20"/>
      <c r="I234" s="20"/>
    </row>
    <row r="235" spans="1:9" x14ac:dyDescent="0.4">
      <c r="A235" s="20"/>
      <c r="B235" s="20"/>
      <c r="C235" s="20"/>
      <c r="E235" s="20"/>
      <c r="F235" s="20"/>
      <c r="G235" s="20"/>
      <c r="H235" s="20"/>
      <c r="I235" s="20"/>
    </row>
    <row r="236" spans="1:9" x14ac:dyDescent="0.4">
      <c r="A236" s="20"/>
      <c r="B236" s="20"/>
      <c r="C236" s="20"/>
      <c r="E236" s="20"/>
      <c r="F236" s="20"/>
      <c r="G236" s="20"/>
      <c r="H236" s="20"/>
      <c r="I236" s="20"/>
    </row>
    <row r="237" spans="1:9" x14ac:dyDescent="0.4">
      <c r="A237" s="20"/>
      <c r="B237" s="20"/>
      <c r="C237" s="20"/>
      <c r="E237" s="20"/>
      <c r="F237" s="20"/>
      <c r="G237" s="20"/>
      <c r="H237" s="20"/>
      <c r="I237" s="20"/>
    </row>
    <row r="238" spans="1:9" ht="15.75" customHeight="1" x14ac:dyDescent="0.4">
      <c r="A238" s="20"/>
      <c r="B238" s="20"/>
      <c r="C238" s="20"/>
      <c r="E238" s="20"/>
      <c r="F238" s="20"/>
      <c r="G238" s="20"/>
      <c r="H238" s="20"/>
      <c r="I238" s="20"/>
    </row>
    <row r="239" spans="1:9" ht="15.75" customHeight="1" x14ac:dyDescent="0.4">
      <c r="A239" s="20"/>
      <c r="B239" s="20"/>
      <c r="C239" s="20"/>
      <c r="E239" s="20"/>
      <c r="F239" s="20"/>
      <c r="G239" s="20"/>
      <c r="H239" s="20"/>
      <c r="I239" s="20"/>
    </row>
    <row r="240" spans="1:9" ht="15.75" customHeight="1" x14ac:dyDescent="0.4">
      <c r="A240" s="20"/>
      <c r="B240" s="20"/>
      <c r="C240" s="20"/>
      <c r="E240" s="20"/>
      <c r="F240" s="20"/>
      <c r="G240" s="20"/>
      <c r="H240" s="20"/>
      <c r="I240" s="20"/>
    </row>
    <row r="241" spans="1:9" x14ac:dyDescent="0.4">
      <c r="A241" s="20"/>
      <c r="B241" s="20"/>
      <c r="C241" s="20"/>
      <c r="E241" s="20"/>
      <c r="F241" s="20"/>
      <c r="G241" s="20"/>
      <c r="H241" s="20"/>
      <c r="I241" s="20"/>
    </row>
    <row r="242" spans="1:9" x14ac:dyDescent="0.4">
      <c r="A242" s="20"/>
      <c r="B242" s="20"/>
      <c r="C242" s="20"/>
      <c r="E242" s="20"/>
      <c r="F242" s="20"/>
      <c r="G242" s="20"/>
      <c r="H242" s="20"/>
      <c r="I242" s="20"/>
    </row>
    <row r="243" spans="1:9" x14ac:dyDescent="0.4">
      <c r="A243" s="20"/>
      <c r="B243" s="20"/>
      <c r="C243" s="20"/>
      <c r="E243" s="20"/>
      <c r="F243" s="20"/>
      <c r="G243" s="20"/>
      <c r="H243" s="20"/>
      <c r="I243" s="20"/>
    </row>
    <row r="244" spans="1:9" x14ac:dyDescent="0.4">
      <c r="A244" s="20"/>
      <c r="B244" s="20"/>
      <c r="C244" s="20"/>
      <c r="E244" s="20"/>
      <c r="F244" s="20"/>
      <c r="G244" s="20"/>
      <c r="H244" s="20"/>
      <c r="I244" s="20"/>
    </row>
    <row r="245" spans="1:9" x14ac:dyDescent="0.4">
      <c r="A245" s="20"/>
      <c r="B245" s="20"/>
      <c r="C245" s="20"/>
      <c r="E245" s="20"/>
      <c r="F245" s="20"/>
      <c r="G245" s="20"/>
      <c r="H245" s="20"/>
      <c r="I245" s="20"/>
    </row>
    <row r="246" spans="1:9" ht="15.75" customHeight="1" x14ac:dyDescent="0.4">
      <c r="A246" s="20"/>
      <c r="B246" s="20"/>
      <c r="C246" s="20"/>
      <c r="E246" s="20"/>
      <c r="F246" s="20"/>
      <c r="G246" s="20"/>
      <c r="H246" s="20"/>
      <c r="I246" s="20"/>
    </row>
    <row r="247" spans="1:9" ht="15.75" customHeight="1" x14ac:dyDescent="0.4">
      <c r="A247" s="20"/>
      <c r="B247" s="20"/>
      <c r="C247" s="20"/>
      <c r="E247" s="20"/>
      <c r="F247" s="20"/>
      <c r="G247" s="20"/>
      <c r="H247" s="20"/>
      <c r="I247" s="20"/>
    </row>
    <row r="248" spans="1:9" x14ac:dyDescent="0.4">
      <c r="A248" s="20"/>
      <c r="B248" s="20"/>
      <c r="C248" s="20"/>
      <c r="E248" s="20"/>
      <c r="F248" s="20"/>
      <c r="G248" s="20"/>
      <c r="H248" s="20"/>
      <c r="I248" s="20"/>
    </row>
    <row r="249" spans="1:9" ht="14.25" customHeight="1" x14ac:dyDescent="0.4">
      <c r="A249" s="20"/>
      <c r="B249" s="20"/>
      <c r="C249" s="20"/>
      <c r="E249" s="20"/>
      <c r="F249" s="20"/>
      <c r="G249" s="20"/>
      <c r="H249" s="20"/>
      <c r="I249" s="20"/>
    </row>
    <row r="250" spans="1:9" x14ac:dyDescent="0.4">
      <c r="A250" s="20"/>
      <c r="B250" s="20"/>
      <c r="C250" s="20"/>
      <c r="E250" s="20"/>
      <c r="F250" s="20"/>
      <c r="G250" s="20"/>
      <c r="H250" s="20"/>
      <c r="I250" s="20"/>
    </row>
    <row r="251" spans="1:9" x14ac:dyDescent="0.4">
      <c r="A251" s="20"/>
      <c r="B251" s="20"/>
      <c r="C251" s="20"/>
      <c r="E251" s="20"/>
      <c r="F251" s="20"/>
      <c r="G251" s="20"/>
      <c r="H251" s="20"/>
      <c r="I251" s="20"/>
    </row>
    <row r="252" spans="1:9" x14ac:dyDescent="0.4">
      <c r="A252" s="20"/>
      <c r="B252" s="20"/>
      <c r="C252" s="20"/>
      <c r="E252" s="20"/>
      <c r="F252" s="20"/>
      <c r="G252" s="20"/>
      <c r="H252" s="20"/>
      <c r="I252" s="20"/>
    </row>
    <row r="253" spans="1:9" x14ac:dyDescent="0.4">
      <c r="A253" s="20"/>
      <c r="B253" s="20"/>
      <c r="C253" s="20"/>
      <c r="E253" s="20"/>
      <c r="F253" s="20"/>
      <c r="G253" s="20"/>
      <c r="H253" s="20"/>
      <c r="I253" s="20"/>
    </row>
    <row r="254" spans="1:9" x14ac:dyDescent="0.4">
      <c r="A254" s="20"/>
      <c r="B254" s="20"/>
      <c r="C254" s="20"/>
      <c r="E254" s="20"/>
      <c r="F254" s="20"/>
      <c r="G254" s="20"/>
      <c r="H254" s="20"/>
      <c r="I254" s="20"/>
    </row>
    <row r="255" spans="1:9" x14ac:dyDescent="0.4">
      <c r="A255" s="20"/>
      <c r="B255" s="20"/>
      <c r="C255" s="20"/>
      <c r="E255" s="20"/>
      <c r="F255" s="20"/>
      <c r="G255" s="20"/>
      <c r="H255" s="20"/>
      <c r="I255" s="20"/>
    </row>
    <row r="256" spans="1:9" x14ac:dyDescent="0.4">
      <c r="A256" s="20"/>
      <c r="B256" s="20"/>
      <c r="C256" s="20"/>
      <c r="E256" s="20"/>
      <c r="F256" s="20"/>
      <c r="G256" s="20"/>
      <c r="H256" s="20"/>
      <c r="I256" s="20"/>
    </row>
    <row r="257" spans="1:9" x14ac:dyDescent="0.4">
      <c r="A257" s="20"/>
      <c r="B257" s="20"/>
      <c r="C257" s="20"/>
      <c r="E257" s="20"/>
      <c r="F257" s="20"/>
      <c r="G257" s="20"/>
      <c r="H257" s="20"/>
      <c r="I257" s="20"/>
    </row>
    <row r="258" spans="1:9" x14ac:dyDescent="0.4">
      <c r="A258" s="20"/>
      <c r="B258" s="20"/>
      <c r="C258" s="20"/>
      <c r="E258" s="20"/>
      <c r="F258" s="20"/>
      <c r="G258" s="20"/>
      <c r="H258" s="20"/>
      <c r="I258" s="20"/>
    </row>
    <row r="259" spans="1:9" x14ac:dyDescent="0.4">
      <c r="A259" s="20"/>
      <c r="B259" s="20"/>
      <c r="C259" s="20"/>
      <c r="E259" s="20"/>
      <c r="F259" s="20"/>
      <c r="G259" s="20"/>
      <c r="H259" s="20"/>
      <c r="I259" s="20"/>
    </row>
    <row r="260" spans="1:9" x14ac:dyDescent="0.4">
      <c r="A260" s="20"/>
      <c r="B260" s="20"/>
      <c r="C260" s="20"/>
      <c r="E260" s="20"/>
      <c r="F260" s="20"/>
      <c r="G260" s="20"/>
      <c r="H260" s="20"/>
      <c r="I260" s="20"/>
    </row>
    <row r="261" spans="1:9" x14ac:dyDescent="0.4">
      <c r="A261" s="20"/>
      <c r="B261" s="20"/>
      <c r="C261" s="20"/>
      <c r="E261" s="20"/>
      <c r="F261" s="20"/>
      <c r="G261" s="20"/>
      <c r="H261" s="20"/>
      <c r="I261" s="20"/>
    </row>
    <row r="262" spans="1:9" x14ac:dyDescent="0.4">
      <c r="A262" s="20"/>
      <c r="B262" s="20"/>
      <c r="C262" s="20"/>
      <c r="E262" s="20"/>
      <c r="F262" s="20"/>
      <c r="G262" s="20"/>
      <c r="H262" s="20"/>
      <c r="I262" s="20"/>
    </row>
    <row r="263" spans="1:9" x14ac:dyDescent="0.4">
      <c r="A263" s="20"/>
      <c r="B263" s="20"/>
      <c r="C263" s="20"/>
      <c r="E263" s="20"/>
      <c r="F263" s="20"/>
      <c r="G263" s="20"/>
      <c r="H263" s="20"/>
      <c r="I263" s="20"/>
    </row>
    <row r="264" spans="1:9" x14ac:dyDescent="0.4">
      <c r="A264" s="20"/>
      <c r="B264" s="20"/>
      <c r="C264" s="20"/>
      <c r="E264" s="20"/>
      <c r="F264" s="20"/>
      <c r="G264" s="20"/>
      <c r="H264" s="20"/>
      <c r="I264" s="20"/>
    </row>
    <row r="265" spans="1:9" x14ac:dyDescent="0.4">
      <c r="A265" s="20"/>
      <c r="B265" s="20"/>
      <c r="C265" s="20"/>
      <c r="E265" s="20"/>
      <c r="F265" s="20"/>
      <c r="G265" s="20"/>
      <c r="H265" s="20"/>
      <c r="I265" s="20"/>
    </row>
    <row r="266" spans="1:9" ht="15.75" customHeight="1" x14ac:dyDescent="0.4">
      <c r="A266" s="20"/>
      <c r="B266" s="20"/>
      <c r="C266" s="20"/>
      <c r="E266" s="20"/>
      <c r="F266" s="20"/>
      <c r="G266" s="20"/>
      <c r="H266" s="20"/>
      <c r="I266" s="20"/>
    </row>
    <row r="267" spans="1:9" ht="15.75" customHeight="1" x14ac:dyDescent="0.4">
      <c r="A267" s="20"/>
      <c r="B267" s="20"/>
      <c r="C267" s="20"/>
      <c r="E267" s="20"/>
      <c r="F267" s="20"/>
      <c r="G267" s="20"/>
      <c r="H267" s="20"/>
      <c r="I267" s="20"/>
    </row>
    <row r="268" spans="1:9" ht="15.75" customHeight="1" x14ac:dyDescent="0.4">
      <c r="A268" s="20"/>
      <c r="B268" s="20"/>
      <c r="C268" s="20"/>
      <c r="E268" s="20"/>
      <c r="F268" s="20"/>
      <c r="G268" s="20"/>
      <c r="H268" s="20"/>
      <c r="I268" s="20"/>
    </row>
    <row r="269" spans="1:9" ht="15.75" customHeight="1" x14ac:dyDescent="0.4">
      <c r="A269" s="20"/>
      <c r="B269" s="20"/>
      <c r="C269" s="20"/>
      <c r="E269" s="20"/>
      <c r="F269" s="20"/>
      <c r="G269" s="20"/>
      <c r="H269" s="20"/>
      <c r="I269" s="20"/>
    </row>
    <row r="270" spans="1:9" ht="15" customHeight="1" x14ac:dyDescent="0.4">
      <c r="A270" s="20"/>
      <c r="B270" s="20"/>
      <c r="C270" s="20"/>
      <c r="E270" s="20"/>
      <c r="F270" s="20"/>
      <c r="G270" s="20"/>
      <c r="H270" s="20"/>
      <c r="I270" s="20"/>
    </row>
    <row r="271" spans="1:9" ht="15" customHeight="1" x14ac:dyDescent="0.4">
      <c r="A271" s="20"/>
      <c r="B271" s="20"/>
      <c r="C271" s="20"/>
      <c r="E271" s="20"/>
      <c r="F271" s="20"/>
      <c r="G271" s="20"/>
      <c r="H271" s="20"/>
      <c r="I271" s="20"/>
    </row>
    <row r="272" spans="1:9" ht="15" customHeight="1" x14ac:dyDescent="0.4">
      <c r="A272" s="20"/>
      <c r="B272" s="20"/>
      <c r="C272" s="20"/>
      <c r="E272" s="20"/>
      <c r="F272" s="20"/>
      <c r="G272" s="20"/>
      <c r="H272" s="20"/>
      <c r="I272" s="20"/>
    </row>
    <row r="273" spans="1:9" ht="15" customHeight="1" x14ac:dyDescent="0.4">
      <c r="A273" s="20"/>
      <c r="B273" s="20"/>
      <c r="C273" s="20"/>
      <c r="E273" s="20"/>
      <c r="F273" s="20"/>
      <c r="G273" s="20"/>
      <c r="H273" s="20"/>
      <c r="I273" s="20"/>
    </row>
    <row r="274" spans="1:9" x14ac:dyDescent="0.4">
      <c r="A274" s="20"/>
      <c r="B274" s="20"/>
      <c r="C274" s="20"/>
      <c r="E274" s="20"/>
      <c r="F274" s="20"/>
      <c r="G274" s="20"/>
      <c r="H274" s="20"/>
      <c r="I274" s="20"/>
    </row>
    <row r="275" spans="1:9" x14ac:dyDescent="0.4">
      <c r="A275" s="20"/>
      <c r="B275" s="20"/>
      <c r="C275" s="20"/>
      <c r="E275" s="20"/>
      <c r="F275" s="20"/>
      <c r="G275" s="20"/>
      <c r="H275" s="20"/>
      <c r="I275" s="20"/>
    </row>
    <row r="276" spans="1:9" x14ac:dyDescent="0.4">
      <c r="A276" s="20"/>
      <c r="B276" s="20"/>
      <c r="C276" s="20"/>
      <c r="E276" s="20"/>
      <c r="F276" s="20"/>
      <c r="G276" s="20"/>
      <c r="H276" s="20"/>
      <c r="I276" s="20"/>
    </row>
    <row r="277" spans="1:9" x14ac:dyDescent="0.4">
      <c r="A277" s="20"/>
      <c r="B277" s="20"/>
      <c r="C277" s="20"/>
      <c r="E277" s="20"/>
      <c r="F277" s="20"/>
      <c r="G277" s="20"/>
      <c r="H277" s="20"/>
      <c r="I277" s="20"/>
    </row>
    <row r="278" spans="1:9" x14ac:dyDescent="0.4">
      <c r="A278" s="20"/>
      <c r="B278" s="20"/>
      <c r="C278" s="20"/>
      <c r="E278" s="20"/>
      <c r="F278" s="20"/>
      <c r="G278" s="20"/>
      <c r="H278" s="20"/>
      <c r="I278" s="20"/>
    </row>
    <row r="279" spans="1:9" x14ac:dyDescent="0.4">
      <c r="A279" s="20"/>
      <c r="B279" s="20"/>
      <c r="C279" s="20"/>
      <c r="E279" s="20"/>
      <c r="F279" s="20"/>
      <c r="G279" s="20"/>
      <c r="H279" s="20"/>
      <c r="I279" s="20"/>
    </row>
    <row r="280" spans="1:9" x14ac:dyDescent="0.4">
      <c r="A280" s="20"/>
      <c r="B280" s="20"/>
      <c r="C280" s="20"/>
      <c r="E280" s="20"/>
      <c r="F280" s="20"/>
      <c r="G280" s="20"/>
      <c r="H280" s="20"/>
      <c r="I280" s="20"/>
    </row>
    <row r="281" spans="1:9" x14ac:dyDescent="0.4">
      <c r="A281" s="20"/>
      <c r="B281" s="20"/>
      <c r="C281" s="20"/>
      <c r="E281" s="20"/>
      <c r="F281" s="20"/>
      <c r="G281" s="20"/>
      <c r="H281" s="20"/>
      <c r="I281" s="20"/>
    </row>
    <row r="282" spans="1:9" x14ac:dyDescent="0.4">
      <c r="A282" s="20"/>
      <c r="B282" s="20"/>
      <c r="C282" s="20"/>
      <c r="E282" s="20"/>
      <c r="F282" s="20"/>
      <c r="G282" s="20"/>
      <c r="H282" s="20"/>
      <c r="I282" s="20"/>
    </row>
    <row r="283" spans="1:9" x14ac:dyDescent="0.4">
      <c r="A283" s="20"/>
      <c r="B283" s="20"/>
      <c r="C283" s="20"/>
      <c r="E283" s="20"/>
      <c r="F283" s="20"/>
      <c r="G283" s="20"/>
      <c r="H283" s="20"/>
      <c r="I283" s="20"/>
    </row>
    <row r="284" spans="1:9" x14ac:dyDescent="0.4">
      <c r="A284" s="20"/>
      <c r="B284" s="20"/>
      <c r="C284" s="20"/>
      <c r="E284" s="20"/>
      <c r="F284" s="20"/>
      <c r="G284" s="20"/>
      <c r="H284" s="20"/>
      <c r="I284" s="20"/>
    </row>
    <row r="285" spans="1:9" x14ac:dyDescent="0.4">
      <c r="A285" s="20"/>
      <c r="B285" s="20"/>
      <c r="C285" s="20"/>
      <c r="E285" s="20"/>
      <c r="F285" s="20"/>
      <c r="G285" s="20"/>
      <c r="H285" s="20"/>
      <c r="I285" s="20"/>
    </row>
    <row r="286" spans="1:9" x14ac:dyDescent="0.4">
      <c r="A286" s="20"/>
      <c r="B286" s="20"/>
      <c r="C286" s="20"/>
      <c r="E286" s="20"/>
      <c r="F286" s="20"/>
      <c r="G286" s="20"/>
      <c r="H286" s="20"/>
      <c r="I286" s="20"/>
    </row>
    <row r="287" spans="1:9" x14ac:dyDescent="0.4">
      <c r="A287" s="20"/>
      <c r="B287" s="20"/>
      <c r="C287" s="20"/>
      <c r="E287" s="20"/>
      <c r="F287" s="20"/>
      <c r="G287" s="20"/>
      <c r="H287" s="20"/>
      <c r="I287" s="20"/>
    </row>
    <row r="288" spans="1:9" x14ac:dyDescent="0.4">
      <c r="A288" s="20"/>
      <c r="B288" s="20"/>
      <c r="C288" s="20"/>
      <c r="E288" s="20"/>
      <c r="F288" s="20"/>
      <c r="G288" s="20"/>
      <c r="H288" s="20"/>
      <c r="I288" s="20"/>
    </row>
    <row r="289" spans="1:9" x14ac:dyDescent="0.4">
      <c r="A289" s="20"/>
      <c r="B289" s="20"/>
      <c r="C289" s="20"/>
      <c r="E289" s="20"/>
      <c r="F289" s="20"/>
      <c r="G289" s="20"/>
      <c r="H289" s="20"/>
      <c r="I289" s="20"/>
    </row>
    <row r="290" spans="1:9" x14ac:dyDescent="0.4">
      <c r="A290" s="20"/>
      <c r="B290" s="20"/>
      <c r="C290" s="20"/>
      <c r="E290" s="20"/>
      <c r="F290" s="20"/>
      <c r="G290" s="20"/>
      <c r="H290" s="20"/>
      <c r="I290" s="20"/>
    </row>
    <row r="291" spans="1:9" x14ac:dyDescent="0.4">
      <c r="A291" s="20"/>
      <c r="B291" s="20"/>
      <c r="C291" s="20"/>
      <c r="E291" s="20"/>
      <c r="F291" s="20"/>
      <c r="G291" s="20"/>
      <c r="H291" s="20"/>
      <c r="I291" s="20"/>
    </row>
    <row r="292" spans="1:9" x14ac:dyDescent="0.4">
      <c r="A292" s="20"/>
      <c r="B292" s="20"/>
      <c r="C292" s="20"/>
      <c r="E292" s="20"/>
      <c r="F292" s="20"/>
      <c r="G292" s="20"/>
      <c r="H292" s="20"/>
      <c r="I292" s="20"/>
    </row>
    <row r="293" spans="1:9" x14ac:dyDescent="0.4">
      <c r="A293" s="20"/>
      <c r="B293" s="20"/>
      <c r="C293" s="20"/>
      <c r="E293" s="20"/>
      <c r="F293" s="20"/>
      <c r="G293" s="20"/>
      <c r="H293" s="20"/>
      <c r="I293" s="20"/>
    </row>
    <row r="294" spans="1:9" ht="15.75" customHeight="1" x14ac:dyDescent="0.4">
      <c r="A294" s="20"/>
      <c r="B294" s="20"/>
      <c r="C294" s="20"/>
      <c r="E294" s="20"/>
      <c r="F294" s="20"/>
      <c r="G294" s="20"/>
      <c r="H294" s="20"/>
      <c r="I294" s="20"/>
    </row>
    <row r="295" spans="1:9" ht="15.75" customHeight="1" x14ac:dyDescent="0.4">
      <c r="A295" s="20"/>
      <c r="B295" s="20"/>
      <c r="C295" s="20"/>
      <c r="E295" s="20"/>
      <c r="F295" s="20"/>
      <c r="G295" s="20"/>
      <c r="H295" s="20"/>
      <c r="I295" s="20"/>
    </row>
    <row r="296" spans="1:9" ht="15.75" customHeight="1" x14ac:dyDescent="0.4">
      <c r="A296" s="20"/>
      <c r="B296" s="20"/>
      <c r="C296" s="20"/>
      <c r="E296" s="20"/>
      <c r="F296" s="20"/>
      <c r="G296" s="20"/>
      <c r="H296" s="20"/>
      <c r="I296" s="20"/>
    </row>
    <row r="297" spans="1:9" x14ac:dyDescent="0.4">
      <c r="A297" s="20"/>
      <c r="B297" s="20"/>
      <c r="C297" s="20"/>
      <c r="E297" s="20"/>
      <c r="F297" s="20"/>
      <c r="G297" s="20"/>
      <c r="H297" s="20"/>
      <c r="I297" s="20"/>
    </row>
    <row r="298" spans="1:9" ht="15" customHeight="1" x14ac:dyDescent="0.4">
      <c r="A298" s="20"/>
      <c r="B298" s="20"/>
      <c r="C298" s="20"/>
      <c r="E298" s="20"/>
      <c r="F298" s="20"/>
      <c r="G298" s="20"/>
      <c r="H298" s="20"/>
      <c r="I298" s="20"/>
    </row>
    <row r="299" spans="1:9" ht="15" customHeight="1" x14ac:dyDescent="0.4">
      <c r="A299" s="20"/>
      <c r="B299" s="20"/>
      <c r="C299" s="20"/>
      <c r="E299" s="20"/>
      <c r="F299" s="20"/>
      <c r="G299" s="20"/>
      <c r="H299" s="20"/>
      <c r="I299" s="20"/>
    </row>
    <row r="300" spans="1:9" x14ac:dyDescent="0.4">
      <c r="A300" s="20"/>
      <c r="B300" s="20"/>
      <c r="C300" s="20"/>
      <c r="E300" s="20"/>
      <c r="F300" s="20"/>
      <c r="G300" s="20"/>
      <c r="H300" s="20"/>
      <c r="I300" s="20"/>
    </row>
    <row r="301" spans="1:9" ht="15" customHeight="1" x14ac:dyDescent="0.4">
      <c r="A301" s="20"/>
      <c r="B301" s="20"/>
      <c r="C301" s="20"/>
      <c r="E301" s="20"/>
      <c r="F301" s="20"/>
      <c r="G301" s="20"/>
      <c r="H301" s="20"/>
      <c r="I301" s="20"/>
    </row>
    <row r="302" spans="1:9" x14ac:dyDescent="0.4">
      <c r="A302" s="20"/>
      <c r="B302" s="20"/>
      <c r="C302" s="20"/>
      <c r="E302" s="20"/>
      <c r="F302" s="20"/>
      <c r="G302" s="20"/>
      <c r="H302" s="20"/>
      <c r="I302" s="20"/>
    </row>
    <row r="303" spans="1:9" x14ac:dyDescent="0.4">
      <c r="A303" s="20"/>
      <c r="B303" s="20"/>
      <c r="C303" s="20"/>
      <c r="E303" s="20"/>
      <c r="F303" s="20"/>
      <c r="G303" s="20"/>
      <c r="H303" s="20"/>
      <c r="I303" s="20"/>
    </row>
    <row r="304" spans="1:9" x14ac:dyDescent="0.4">
      <c r="A304" s="20"/>
      <c r="B304" s="20"/>
      <c r="C304" s="20"/>
      <c r="E304" s="20"/>
      <c r="F304" s="20"/>
      <c r="G304" s="20"/>
      <c r="H304" s="20"/>
      <c r="I304" s="20"/>
    </row>
    <row r="305" spans="1:9" x14ac:dyDescent="0.4">
      <c r="A305" s="20"/>
      <c r="B305" s="20"/>
      <c r="C305" s="20"/>
      <c r="E305" s="20"/>
      <c r="F305" s="20"/>
      <c r="G305" s="20"/>
      <c r="H305" s="20"/>
      <c r="I305" s="20"/>
    </row>
    <row r="306" spans="1:9" x14ac:dyDescent="0.4">
      <c r="A306" s="20"/>
      <c r="B306" s="20"/>
      <c r="C306" s="20"/>
      <c r="E306" s="20"/>
      <c r="F306" s="20"/>
      <c r="G306" s="20"/>
      <c r="H306" s="20"/>
      <c r="I306" s="20"/>
    </row>
    <row r="307" spans="1:9" x14ac:dyDescent="0.4">
      <c r="A307" s="20"/>
      <c r="B307" s="20"/>
      <c r="C307" s="20"/>
      <c r="E307" s="20"/>
      <c r="F307" s="20"/>
      <c r="G307" s="20"/>
      <c r="H307" s="20"/>
      <c r="I307" s="20"/>
    </row>
    <row r="308" spans="1:9" x14ac:dyDescent="0.4">
      <c r="A308" s="20"/>
      <c r="B308" s="20"/>
      <c r="C308" s="20"/>
      <c r="E308" s="20"/>
      <c r="F308" s="20"/>
      <c r="G308" s="20"/>
      <c r="H308" s="20"/>
      <c r="I308" s="20"/>
    </row>
    <row r="309" spans="1:9" x14ac:dyDescent="0.4">
      <c r="A309" s="20"/>
      <c r="B309" s="20"/>
      <c r="C309" s="20"/>
      <c r="E309" s="20"/>
      <c r="F309" s="20"/>
      <c r="G309" s="20"/>
      <c r="H309" s="20"/>
      <c r="I309" s="20"/>
    </row>
    <row r="310" spans="1:9" x14ac:dyDescent="0.4">
      <c r="A310" s="20"/>
      <c r="B310" s="20"/>
      <c r="C310" s="20"/>
      <c r="E310" s="20"/>
      <c r="F310" s="20"/>
      <c r="G310" s="20"/>
      <c r="H310" s="20"/>
      <c r="I310" s="20"/>
    </row>
    <row r="311" spans="1:9" x14ac:dyDescent="0.4">
      <c r="A311" s="20"/>
      <c r="B311" s="20"/>
      <c r="C311" s="20"/>
      <c r="E311" s="20"/>
      <c r="F311" s="20"/>
      <c r="G311" s="20"/>
      <c r="H311" s="20"/>
      <c r="I311" s="20"/>
    </row>
    <row r="312" spans="1:9" x14ac:dyDescent="0.4">
      <c r="A312" s="20"/>
      <c r="B312" s="20"/>
      <c r="C312" s="20"/>
      <c r="E312" s="20"/>
      <c r="F312" s="20"/>
      <c r="G312" s="20"/>
      <c r="H312" s="20"/>
      <c r="I312" s="20"/>
    </row>
    <row r="313" spans="1:9" x14ac:dyDescent="0.4">
      <c r="A313" s="20"/>
      <c r="B313" s="20"/>
      <c r="C313" s="20"/>
      <c r="E313" s="20"/>
      <c r="F313" s="20"/>
      <c r="G313" s="20"/>
      <c r="H313" s="20"/>
      <c r="I313" s="20"/>
    </row>
    <row r="314" spans="1:9" x14ac:dyDescent="0.4">
      <c r="A314" s="20"/>
      <c r="B314" s="20"/>
      <c r="C314" s="20"/>
      <c r="E314" s="20"/>
      <c r="F314" s="20"/>
      <c r="G314" s="20"/>
      <c r="H314" s="20"/>
      <c r="I314" s="20"/>
    </row>
    <row r="315" spans="1:9" x14ac:dyDescent="0.4">
      <c r="A315" s="20"/>
      <c r="B315" s="20"/>
      <c r="C315" s="20"/>
      <c r="E315" s="20"/>
      <c r="F315" s="20"/>
      <c r="G315" s="20"/>
      <c r="H315" s="20"/>
      <c r="I315" s="20"/>
    </row>
  </sheetData>
  <sortState xmlns:xlrd2="http://schemas.microsoft.com/office/spreadsheetml/2017/richdata2" ref="A2:J79">
    <sortCondition ref="C2:C79" customList="东城,西城,朝阳,海淀,丰台,石景山,门头沟,房山,通州,顺义,昌平,大兴,怀柔,平谷,密云,延庆,燕山,经开,儿童中心,宋庆龄,市宫"/>
    <sortCondition ref="B2:B79" customList="小学,初中,高中"/>
    <sortCondition ref="I2:I79" customList="一等奖,二等奖,三等奖,无奖"/>
    <sortCondition ref="D2:D79"/>
  </sortState>
  <phoneticPr fontId="10"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0"/>
  <sheetViews>
    <sheetView workbookViewId="0">
      <selection sqref="A1:XFD1048576"/>
    </sheetView>
  </sheetViews>
  <sheetFormatPr defaultColWidth="9" defaultRowHeight="13.9" x14ac:dyDescent="0.4"/>
  <cols>
    <col min="1" max="3" width="9" style="20"/>
    <col min="4" max="4" width="46.265625" style="20" customWidth="1"/>
    <col min="5" max="6" width="10.3984375" style="20" customWidth="1"/>
    <col min="7" max="7" width="10.86328125" style="20" customWidth="1"/>
    <col min="8" max="8" width="7" style="20" customWidth="1"/>
    <col min="9" max="9" width="12.59765625" style="12" customWidth="1"/>
    <col min="10" max="16384" width="9" style="12"/>
  </cols>
  <sheetData>
    <row r="1" spans="1:9" ht="15.75" x14ac:dyDescent="0.4">
      <c r="A1" s="16" t="s">
        <v>0</v>
      </c>
      <c r="B1" s="16" t="s">
        <v>1</v>
      </c>
      <c r="C1" s="16" t="s">
        <v>2</v>
      </c>
      <c r="D1" s="16" t="s">
        <v>1080</v>
      </c>
      <c r="E1" s="16" t="s">
        <v>4</v>
      </c>
      <c r="F1" s="16" t="s">
        <v>5</v>
      </c>
      <c r="G1" s="16" t="s">
        <v>6</v>
      </c>
      <c r="H1" s="19" t="s">
        <v>8</v>
      </c>
      <c r="I1" s="18" t="s">
        <v>9</v>
      </c>
    </row>
    <row r="2" spans="1:9" x14ac:dyDescent="0.4">
      <c r="A2" s="19">
        <v>41026</v>
      </c>
      <c r="B2" s="19" t="s">
        <v>10</v>
      </c>
      <c r="C2" s="19" t="s">
        <v>11</v>
      </c>
      <c r="D2" s="19" t="s">
        <v>30</v>
      </c>
      <c r="E2" s="19" t="s">
        <v>1081</v>
      </c>
      <c r="F2" s="19" t="s">
        <v>1082</v>
      </c>
      <c r="G2" s="19" t="s">
        <v>1083</v>
      </c>
      <c r="H2" s="19" t="s">
        <v>17</v>
      </c>
      <c r="I2" s="13">
        <v>20231310241</v>
      </c>
    </row>
    <row r="3" spans="1:9" x14ac:dyDescent="0.4">
      <c r="A3" s="19">
        <v>41025</v>
      </c>
      <c r="B3" s="19" t="s">
        <v>10</v>
      </c>
      <c r="C3" s="19" t="s">
        <v>11</v>
      </c>
      <c r="D3" s="19" t="s">
        <v>25</v>
      </c>
      <c r="E3" s="19" t="s">
        <v>1084</v>
      </c>
      <c r="F3" s="19" t="s">
        <v>1085</v>
      </c>
      <c r="G3" s="19" t="s">
        <v>1086</v>
      </c>
      <c r="H3" s="19" t="s">
        <v>17</v>
      </c>
      <c r="I3" s="13">
        <v>20231310242</v>
      </c>
    </row>
    <row r="4" spans="1:9" x14ac:dyDescent="0.4">
      <c r="A4" s="19">
        <v>42020</v>
      </c>
      <c r="B4" s="19" t="s">
        <v>23</v>
      </c>
      <c r="C4" s="19" t="s">
        <v>11</v>
      </c>
      <c r="D4" s="19" t="s">
        <v>36</v>
      </c>
      <c r="E4" s="19" t="s">
        <v>1087</v>
      </c>
      <c r="F4" s="19" t="s">
        <v>1088</v>
      </c>
      <c r="G4" s="19" t="s">
        <v>1089</v>
      </c>
      <c r="H4" s="19" t="s">
        <v>47</v>
      </c>
      <c r="I4" s="13">
        <v>20231310243</v>
      </c>
    </row>
    <row r="5" spans="1:9" x14ac:dyDescent="0.4">
      <c r="A5" s="19">
        <v>42019</v>
      </c>
      <c r="B5" s="19" t="s">
        <v>23</v>
      </c>
      <c r="C5" s="19" t="s">
        <v>11</v>
      </c>
      <c r="D5" s="19" t="s">
        <v>577</v>
      </c>
      <c r="E5" s="19" t="s">
        <v>1090</v>
      </c>
      <c r="F5" s="19" t="s">
        <v>1091</v>
      </c>
      <c r="G5" s="19" t="s">
        <v>1092</v>
      </c>
      <c r="H5" s="19" t="s">
        <v>17</v>
      </c>
      <c r="I5" s="13">
        <v>20231310244</v>
      </c>
    </row>
    <row r="6" spans="1:9" x14ac:dyDescent="0.4">
      <c r="A6" s="19">
        <v>43003</v>
      </c>
      <c r="B6" s="19" t="s">
        <v>24</v>
      </c>
      <c r="C6" s="19" t="s">
        <v>11</v>
      </c>
      <c r="D6" s="19" t="s">
        <v>577</v>
      </c>
      <c r="E6" s="19" t="s">
        <v>1093</v>
      </c>
      <c r="F6" s="19" t="s">
        <v>1094</v>
      </c>
      <c r="G6" s="19" t="s">
        <v>1095</v>
      </c>
      <c r="H6" s="19" t="s">
        <v>35</v>
      </c>
      <c r="I6" s="13">
        <v>20231310245</v>
      </c>
    </row>
    <row r="7" spans="1:9" x14ac:dyDescent="0.4">
      <c r="A7" s="19">
        <v>41028</v>
      </c>
      <c r="B7" s="19" t="s">
        <v>10</v>
      </c>
      <c r="C7" s="19" t="s">
        <v>41</v>
      </c>
      <c r="D7" s="19" t="s">
        <v>1096</v>
      </c>
      <c r="E7" s="19" t="s">
        <v>1097</v>
      </c>
      <c r="F7" s="19" t="s">
        <v>1098</v>
      </c>
      <c r="G7" s="19" t="s">
        <v>1099</v>
      </c>
      <c r="H7" s="19" t="s">
        <v>35</v>
      </c>
      <c r="I7" s="13">
        <v>20231310246</v>
      </c>
    </row>
    <row r="8" spans="1:9" x14ac:dyDescent="0.4">
      <c r="A8" s="19">
        <v>41029</v>
      </c>
      <c r="B8" s="19" t="s">
        <v>10</v>
      </c>
      <c r="C8" s="19" t="s">
        <v>41</v>
      </c>
      <c r="D8" s="19" t="s">
        <v>78</v>
      </c>
      <c r="E8" s="19" t="s">
        <v>1100</v>
      </c>
      <c r="F8" s="19" t="s">
        <v>1101</v>
      </c>
      <c r="G8" s="19" t="s">
        <v>1102</v>
      </c>
      <c r="H8" s="19" t="s">
        <v>47</v>
      </c>
      <c r="I8" s="13">
        <v>20231310247</v>
      </c>
    </row>
    <row r="9" spans="1:9" x14ac:dyDescent="0.4">
      <c r="A9" s="19">
        <v>41027</v>
      </c>
      <c r="B9" s="19" t="s">
        <v>10</v>
      </c>
      <c r="C9" s="19" t="s">
        <v>41</v>
      </c>
      <c r="D9" s="19" t="s">
        <v>84</v>
      </c>
      <c r="E9" s="19" t="s">
        <v>1103</v>
      </c>
      <c r="F9" s="19" t="s">
        <v>1104</v>
      </c>
      <c r="G9" s="19" t="s">
        <v>1105</v>
      </c>
      <c r="H9" s="19" t="s">
        <v>17</v>
      </c>
      <c r="I9" s="13">
        <v>20231310248</v>
      </c>
    </row>
    <row r="10" spans="1:9" x14ac:dyDescent="0.4">
      <c r="A10" s="19">
        <v>42023</v>
      </c>
      <c r="B10" s="19" t="s">
        <v>23</v>
      </c>
      <c r="C10" s="19" t="s">
        <v>41</v>
      </c>
      <c r="D10" s="19" t="s">
        <v>150</v>
      </c>
      <c r="E10" s="19" t="s">
        <v>1106</v>
      </c>
      <c r="F10" s="19" t="s">
        <v>1107</v>
      </c>
      <c r="G10" s="19" t="s">
        <v>1108</v>
      </c>
      <c r="H10" s="19" t="s">
        <v>35</v>
      </c>
      <c r="I10" s="13">
        <v>20231310249</v>
      </c>
    </row>
    <row r="11" spans="1:9" x14ac:dyDescent="0.4">
      <c r="A11" s="19">
        <v>42025</v>
      </c>
      <c r="B11" s="19" t="s">
        <v>23</v>
      </c>
      <c r="C11" s="19" t="s">
        <v>41</v>
      </c>
      <c r="D11" s="19" t="s">
        <v>155</v>
      </c>
      <c r="E11" s="19" t="s">
        <v>1109</v>
      </c>
      <c r="F11" s="19" t="s">
        <v>1110</v>
      </c>
      <c r="G11" s="19" t="s">
        <v>1111</v>
      </c>
      <c r="H11" s="19" t="s">
        <v>35</v>
      </c>
      <c r="I11" s="13">
        <v>20231310250</v>
      </c>
    </row>
    <row r="12" spans="1:9" x14ac:dyDescent="0.4">
      <c r="A12" s="19">
        <v>42024</v>
      </c>
      <c r="B12" s="19" t="s">
        <v>23</v>
      </c>
      <c r="C12" s="19" t="s">
        <v>41</v>
      </c>
      <c r="D12" s="19" t="s">
        <v>175</v>
      </c>
      <c r="E12" s="19" t="s">
        <v>1112</v>
      </c>
      <c r="F12" s="19" t="s">
        <v>1113</v>
      </c>
      <c r="G12" s="19" t="s">
        <v>1114</v>
      </c>
      <c r="H12" s="19" t="s">
        <v>47</v>
      </c>
      <c r="I12" s="13">
        <v>20231310251</v>
      </c>
    </row>
    <row r="13" spans="1:9" x14ac:dyDescent="0.4">
      <c r="A13" s="19">
        <v>42022</v>
      </c>
      <c r="B13" s="19" t="s">
        <v>23</v>
      </c>
      <c r="C13" s="19" t="s">
        <v>41</v>
      </c>
      <c r="D13" s="19" t="s">
        <v>1115</v>
      </c>
      <c r="E13" s="19" t="s">
        <v>1116</v>
      </c>
      <c r="F13" s="19" t="s">
        <v>1117</v>
      </c>
      <c r="G13" s="19" t="s">
        <v>1118</v>
      </c>
      <c r="H13" s="19" t="s">
        <v>47</v>
      </c>
      <c r="I13" s="13">
        <v>20231310252</v>
      </c>
    </row>
    <row r="14" spans="1:9" x14ac:dyDescent="0.4">
      <c r="A14" s="19">
        <v>42021</v>
      </c>
      <c r="B14" s="19" t="s">
        <v>23</v>
      </c>
      <c r="C14" s="19" t="s">
        <v>41</v>
      </c>
      <c r="D14" s="19" t="s">
        <v>170</v>
      </c>
      <c r="E14" s="19" t="s">
        <v>1119</v>
      </c>
      <c r="F14" s="19" t="s">
        <v>1120</v>
      </c>
      <c r="G14" s="19"/>
      <c r="H14" s="19" t="s">
        <v>47</v>
      </c>
      <c r="I14" s="13">
        <v>20231310253</v>
      </c>
    </row>
    <row r="15" spans="1:9" x14ac:dyDescent="0.4">
      <c r="A15" s="19">
        <v>42026</v>
      </c>
      <c r="B15" s="19" t="s">
        <v>23</v>
      </c>
      <c r="C15" s="19" t="s">
        <v>41</v>
      </c>
      <c r="D15" s="19" t="s">
        <v>160</v>
      </c>
      <c r="E15" s="19" t="s">
        <v>1121</v>
      </c>
      <c r="F15" s="19" t="s">
        <v>1122</v>
      </c>
      <c r="G15" s="19" t="s">
        <v>1123</v>
      </c>
      <c r="H15" s="19" t="s">
        <v>17</v>
      </c>
      <c r="I15" s="13">
        <v>20231310254</v>
      </c>
    </row>
    <row r="16" spans="1:9" x14ac:dyDescent="0.4">
      <c r="A16" s="19">
        <v>43004</v>
      </c>
      <c r="B16" s="19" t="s">
        <v>24</v>
      </c>
      <c r="C16" s="19" t="s">
        <v>41</v>
      </c>
      <c r="D16" s="19" t="s">
        <v>175</v>
      </c>
      <c r="E16" s="19" t="s">
        <v>1124</v>
      </c>
      <c r="F16" s="19" t="s">
        <v>1125</v>
      </c>
      <c r="G16" s="19"/>
      <c r="H16" s="19" t="s">
        <v>47</v>
      </c>
      <c r="I16" s="13">
        <v>20231310255</v>
      </c>
    </row>
    <row r="17" spans="1:9" x14ac:dyDescent="0.4">
      <c r="A17" s="19">
        <v>43005</v>
      </c>
      <c r="B17" s="19" t="s">
        <v>24</v>
      </c>
      <c r="C17" s="19" t="s">
        <v>41</v>
      </c>
      <c r="D17" s="19" t="s">
        <v>1126</v>
      </c>
      <c r="E17" s="19" t="s">
        <v>1127</v>
      </c>
      <c r="F17" s="19" t="s">
        <v>1128</v>
      </c>
      <c r="G17" s="19" t="s">
        <v>1129</v>
      </c>
      <c r="H17" s="19" t="s">
        <v>17</v>
      </c>
      <c r="I17" s="13">
        <v>20231310256</v>
      </c>
    </row>
    <row r="18" spans="1:9" x14ac:dyDescent="0.4">
      <c r="A18" s="19">
        <v>41002</v>
      </c>
      <c r="B18" s="19" t="s">
        <v>10</v>
      </c>
      <c r="C18" s="19" t="s">
        <v>48</v>
      </c>
      <c r="D18" s="19" t="s">
        <v>910</v>
      </c>
      <c r="E18" s="19" t="s">
        <v>1130</v>
      </c>
      <c r="F18" s="19" t="s">
        <v>1131</v>
      </c>
      <c r="G18" s="19" t="s">
        <v>1132</v>
      </c>
      <c r="H18" s="19" t="s">
        <v>35</v>
      </c>
      <c r="I18" s="13">
        <v>20231310257</v>
      </c>
    </row>
    <row r="19" spans="1:9" x14ac:dyDescent="0.4">
      <c r="A19" s="19">
        <v>41001</v>
      </c>
      <c r="B19" s="19" t="s">
        <v>10</v>
      </c>
      <c r="C19" s="19" t="s">
        <v>48</v>
      </c>
      <c r="D19" s="19" t="s">
        <v>1133</v>
      </c>
      <c r="E19" s="19" t="s">
        <v>1134</v>
      </c>
      <c r="F19" s="19" t="s">
        <v>1135</v>
      </c>
      <c r="G19" s="19" t="s">
        <v>1136</v>
      </c>
      <c r="H19" s="19" t="s">
        <v>47</v>
      </c>
      <c r="I19" s="13">
        <v>20231310258</v>
      </c>
    </row>
    <row r="20" spans="1:9" x14ac:dyDescent="0.4">
      <c r="A20" s="19">
        <v>41003</v>
      </c>
      <c r="B20" s="19" t="s">
        <v>10</v>
      </c>
      <c r="C20" s="19" t="s">
        <v>48</v>
      </c>
      <c r="D20" s="19" t="s">
        <v>185</v>
      </c>
      <c r="E20" s="19" t="s">
        <v>1137</v>
      </c>
      <c r="F20" s="19" t="s">
        <v>1138</v>
      </c>
      <c r="G20" s="19" t="s">
        <v>1139</v>
      </c>
      <c r="H20" s="19" t="s">
        <v>47</v>
      </c>
      <c r="I20" s="13">
        <v>20231310259</v>
      </c>
    </row>
    <row r="21" spans="1:9" x14ac:dyDescent="0.4">
      <c r="A21" s="19">
        <v>42001</v>
      </c>
      <c r="B21" s="19" t="s">
        <v>23</v>
      </c>
      <c r="C21" s="19" t="s">
        <v>48</v>
      </c>
      <c r="D21" s="19" t="s">
        <v>238</v>
      </c>
      <c r="E21" s="19" t="s">
        <v>1140</v>
      </c>
      <c r="F21" s="19" t="s">
        <v>1141</v>
      </c>
      <c r="G21" s="19" t="s">
        <v>1142</v>
      </c>
      <c r="H21" s="19" t="s">
        <v>47</v>
      </c>
      <c r="I21" s="13">
        <v>20231310260</v>
      </c>
    </row>
    <row r="22" spans="1:9" x14ac:dyDescent="0.4">
      <c r="A22" s="19">
        <v>42004</v>
      </c>
      <c r="B22" s="19" t="s">
        <v>23</v>
      </c>
      <c r="C22" s="19" t="s">
        <v>48</v>
      </c>
      <c r="D22" s="19" t="s">
        <v>265</v>
      </c>
      <c r="E22" s="19" t="s">
        <v>1143</v>
      </c>
      <c r="F22" s="19" t="s">
        <v>1144</v>
      </c>
      <c r="G22" s="19" t="s">
        <v>1145</v>
      </c>
      <c r="H22" s="19" t="s">
        <v>17</v>
      </c>
      <c r="I22" s="13">
        <v>20231310261</v>
      </c>
    </row>
    <row r="23" spans="1:9" x14ac:dyDescent="0.4">
      <c r="A23" s="19">
        <v>41006</v>
      </c>
      <c r="B23" s="19" t="s">
        <v>10</v>
      </c>
      <c r="C23" s="19" t="s">
        <v>54</v>
      </c>
      <c r="D23" s="19" t="s">
        <v>279</v>
      </c>
      <c r="E23" s="19" t="s">
        <v>1146</v>
      </c>
      <c r="F23" s="19" t="s">
        <v>1147</v>
      </c>
      <c r="G23" s="19" t="s">
        <v>1148</v>
      </c>
      <c r="H23" s="19" t="s">
        <v>47</v>
      </c>
      <c r="I23" s="13">
        <v>20231310262</v>
      </c>
    </row>
    <row r="24" spans="1:9" x14ac:dyDescent="0.4">
      <c r="A24" s="19">
        <v>41004</v>
      </c>
      <c r="B24" s="19" t="s">
        <v>10</v>
      </c>
      <c r="C24" s="19" t="s">
        <v>54</v>
      </c>
      <c r="D24" s="19" t="s">
        <v>1149</v>
      </c>
      <c r="E24" s="19" t="s">
        <v>1150</v>
      </c>
      <c r="F24" s="19" t="s">
        <v>1151</v>
      </c>
      <c r="G24" s="19" t="s">
        <v>1152</v>
      </c>
      <c r="H24" s="19" t="s">
        <v>17</v>
      </c>
      <c r="I24" s="13">
        <v>20231310263</v>
      </c>
    </row>
    <row r="25" spans="1:9" x14ac:dyDescent="0.4">
      <c r="A25" s="19">
        <v>41005</v>
      </c>
      <c r="B25" s="19" t="s">
        <v>10</v>
      </c>
      <c r="C25" s="19" t="s">
        <v>54</v>
      </c>
      <c r="D25" s="19" t="s">
        <v>275</v>
      </c>
      <c r="E25" s="19" t="s">
        <v>1153</v>
      </c>
      <c r="F25" s="19" t="s">
        <v>1154</v>
      </c>
      <c r="G25" s="19" t="s">
        <v>1155</v>
      </c>
      <c r="H25" s="19" t="s">
        <v>17</v>
      </c>
      <c r="I25" s="13">
        <v>20231310264</v>
      </c>
    </row>
    <row r="26" spans="1:9" x14ac:dyDescent="0.4">
      <c r="A26" s="19">
        <v>41007</v>
      </c>
      <c r="B26" s="19" t="s">
        <v>10</v>
      </c>
      <c r="C26" s="19" t="s">
        <v>54</v>
      </c>
      <c r="D26" s="19" t="s">
        <v>1156</v>
      </c>
      <c r="E26" s="19" t="s">
        <v>1157</v>
      </c>
      <c r="F26" s="19" t="s">
        <v>1158</v>
      </c>
      <c r="G26" s="19"/>
      <c r="H26" s="19" t="s">
        <v>17</v>
      </c>
      <c r="I26" s="13">
        <v>20231310265</v>
      </c>
    </row>
    <row r="27" spans="1:9" x14ac:dyDescent="0.4">
      <c r="A27" s="19">
        <v>41008</v>
      </c>
      <c r="B27" s="19" t="s">
        <v>10</v>
      </c>
      <c r="C27" s="19" t="s">
        <v>54</v>
      </c>
      <c r="D27" s="19" t="s">
        <v>1159</v>
      </c>
      <c r="E27" s="19" t="s">
        <v>1160</v>
      </c>
      <c r="F27" s="19" t="s">
        <v>1161</v>
      </c>
      <c r="G27" s="19"/>
      <c r="H27" s="19" t="s">
        <v>17</v>
      </c>
      <c r="I27" s="13">
        <v>20231310266</v>
      </c>
    </row>
    <row r="28" spans="1:9" x14ac:dyDescent="0.4">
      <c r="A28" s="19">
        <v>41009</v>
      </c>
      <c r="B28" s="19" t="s">
        <v>10</v>
      </c>
      <c r="C28" s="19" t="s">
        <v>54</v>
      </c>
      <c r="D28" s="19" t="s">
        <v>680</v>
      </c>
      <c r="E28" s="19" t="s">
        <v>1162</v>
      </c>
      <c r="F28" s="19" t="s">
        <v>1163</v>
      </c>
      <c r="G28" s="19" t="s">
        <v>1164</v>
      </c>
      <c r="H28" s="19" t="s">
        <v>17</v>
      </c>
      <c r="I28" s="13">
        <v>20231310267</v>
      </c>
    </row>
    <row r="29" spans="1:9" x14ac:dyDescent="0.4">
      <c r="A29" s="19">
        <v>42005</v>
      </c>
      <c r="B29" s="19" t="s">
        <v>23</v>
      </c>
      <c r="C29" s="19" t="s">
        <v>54</v>
      </c>
      <c r="D29" s="19" t="s">
        <v>333</v>
      </c>
      <c r="E29" s="19" t="s">
        <v>1165</v>
      </c>
      <c r="F29" s="19" t="s">
        <v>1166</v>
      </c>
      <c r="G29" s="19" t="s">
        <v>1167</v>
      </c>
      <c r="H29" s="19" t="s">
        <v>17</v>
      </c>
      <c r="I29" s="13">
        <v>20231310268</v>
      </c>
    </row>
    <row r="30" spans="1:9" x14ac:dyDescent="0.4">
      <c r="A30" s="19">
        <v>42006</v>
      </c>
      <c r="B30" s="19" t="s">
        <v>23</v>
      </c>
      <c r="C30" s="19" t="s">
        <v>54</v>
      </c>
      <c r="D30" s="19" t="s">
        <v>658</v>
      </c>
      <c r="E30" s="19" t="s">
        <v>1168</v>
      </c>
      <c r="F30" s="19" t="s">
        <v>1169</v>
      </c>
      <c r="G30" s="19" t="s">
        <v>1170</v>
      </c>
      <c r="H30" s="19" t="s">
        <v>17</v>
      </c>
      <c r="I30" s="13">
        <v>20231310269</v>
      </c>
    </row>
    <row r="31" spans="1:9" x14ac:dyDescent="0.4">
      <c r="A31" s="19">
        <v>42007</v>
      </c>
      <c r="B31" s="19" t="s">
        <v>23</v>
      </c>
      <c r="C31" s="19" t="s">
        <v>54</v>
      </c>
      <c r="D31" s="19" t="s">
        <v>299</v>
      </c>
      <c r="E31" s="19" t="s">
        <v>136</v>
      </c>
      <c r="F31" s="19" t="s">
        <v>655</v>
      </c>
      <c r="G31" s="19" t="s">
        <v>1171</v>
      </c>
      <c r="H31" s="19" t="s">
        <v>17</v>
      </c>
      <c r="I31" s="13">
        <v>20231310270</v>
      </c>
    </row>
    <row r="32" spans="1:9" x14ac:dyDescent="0.4">
      <c r="A32" s="19">
        <v>42008</v>
      </c>
      <c r="B32" s="19" t="s">
        <v>23</v>
      </c>
      <c r="C32" s="19" t="s">
        <v>60</v>
      </c>
      <c r="D32" s="19" t="s">
        <v>1172</v>
      </c>
      <c r="E32" s="19" t="s">
        <v>1173</v>
      </c>
      <c r="F32" s="19" t="s">
        <v>1174</v>
      </c>
      <c r="G32" s="19" t="s">
        <v>1175</v>
      </c>
      <c r="H32" s="19" t="s">
        <v>47</v>
      </c>
      <c r="I32" s="13">
        <v>20231310271</v>
      </c>
    </row>
    <row r="33" spans="1:9" x14ac:dyDescent="0.4">
      <c r="A33" s="19">
        <v>42009</v>
      </c>
      <c r="B33" s="19" t="s">
        <v>23</v>
      </c>
      <c r="C33" s="19" t="s">
        <v>60</v>
      </c>
      <c r="D33" s="19" t="s">
        <v>1176</v>
      </c>
      <c r="E33" s="19" t="s">
        <v>1177</v>
      </c>
      <c r="F33" s="19" t="s">
        <v>1178</v>
      </c>
      <c r="G33" s="19" t="s">
        <v>1179</v>
      </c>
      <c r="H33" s="19" t="s">
        <v>17</v>
      </c>
      <c r="I33" s="13">
        <v>20231310272</v>
      </c>
    </row>
    <row r="34" spans="1:9" x14ac:dyDescent="0.4">
      <c r="A34" s="19">
        <v>43001</v>
      </c>
      <c r="B34" s="19" t="s">
        <v>24</v>
      </c>
      <c r="C34" s="19" t="s">
        <v>60</v>
      </c>
      <c r="D34" s="19" t="s">
        <v>1172</v>
      </c>
      <c r="E34" s="19" t="s">
        <v>1180</v>
      </c>
      <c r="F34" s="19" t="s">
        <v>1181</v>
      </c>
      <c r="G34" s="19" t="s">
        <v>1182</v>
      </c>
      <c r="H34" s="19" t="s">
        <v>17</v>
      </c>
      <c r="I34" s="13">
        <v>20231310273</v>
      </c>
    </row>
    <row r="35" spans="1:9" x14ac:dyDescent="0.4">
      <c r="A35" s="19">
        <v>41011</v>
      </c>
      <c r="B35" s="19" t="s">
        <v>10</v>
      </c>
      <c r="C35" s="19" t="s">
        <v>65</v>
      </c>
      <c r="D35" s="19" t="s">
        <v>1183</v>
      </c>
      <c r="E35" s="19" t="s">
        <v>1184</v>
      </c>
      <c r="F35" s="19" t="s">
        <v>1185</v>
      </c>
      <c r="G35" s="19" t="s">
        <v>1186</v>
      </c>
      <c r="H35" s="19" t="s">
        <v>47</v>
      </c>
      <c r="I35" s="13">
        <v>20231310274</v>
      </c>
    </row>
    <row r="36" spans="1:9" x14ac:dyDescent="0.4">
      <c r="A36" s="19">
        <v>41013</v>
      </c>
      <c r="B36" s="19" t="s">
        <v>10</v>
      </c>
      <c r="C36" s="19" t="s">
        <v>83</v>
      </c>
      <c r="D36" s="19" t="s">
        <v>1187</v>
      </c>
      <c r="E36" s="19" t="s">
        <v>1188</v>
      </c>
      <c r="F36" s="19" t="s">
        <v>1189</v>
      </c>
      <c r="G36" s="19" t="s">
        <v>1190</v>
      </c>
      <c r="H36" s="19" t="s">
        <v>35</v>
      </c>
      <c r="I36" s="13">
        <v>20231310275</v>
      </c>
    </row>
    <row r="37" spans="1:9" x14ac:dyDescent="0.4">
      <c r="A37" s="19">
        <v>41014</v>
      </c>
      <c r="B37" s="19" t="s">
        <v>10</v>
      </c>
      <c r="C37" s="19" t="s">
        <v>83</v>
      </c>
      <c r="D37" s="19" t="s">
        <v>1191</v>
      </c>
      <c r="E37" s="19" t="s">
        <v>1192</v>
      </c>
      <c r="F37" s="19" t="s">
        <v>1193</v>
      </c>
      <c r="G37" s="19" t="s">
        <v>1194</v>
      </c>
      <c r="H37" s="19" t="s">
        <v>35</v>
      </c>
      <c r="I37" s="13">
        <v>20231310276</v>
      </c>
    </row>
    <row r="38" spans="1:9" x14ac:dyDescent="0.4">
      <c r="A38" s="19">
        <v>41015</v>
      </c>
      <c r="B38" s="19" t="s">
        <v>10</v>
      </c>
      <c r="C38" s="19" t="s">
        <v>83</v>
      </c>
      <c r="D38" s="19" t="s">
        <v>1039</v>
      </c>
      <c r="E38" s="19" t="s">
        <v>1195</v>
      </c>
      <c r="F38" s="19" t="s">
        <v>1196</v>
      </c>
      <c r="G38" s="19"/>
      <c r="H38" s="19" t="s">
        <v>17</v>
      </c>
      <c r="I38" s="13">
        <v>20231310277</v>
      </c>
    </row>
    <row r="39" spans="1:9" x14ac:dyDescent="0.4">
      <c r="A39" s="19">
        <v>42011</v>
      </c>
      <c r="B39" s="19" t="s">
        <v>23</v>
      </c>
      <c r="C39" s="19" t="s">
        <v>83</v>
      </c>
      <c r="D39" s="19" t="s">
        <v>1197</v>
      </c>
      <c r="E39" s="19" t="s">
        <v>1198</v>
      </c>
      <c r="F39" s="19" t="s">
        <v>1199</v>
      </c>
      <c r="G39" s="19" t="s">
        <v>1200</v>
      </c>
      <c r="H39" s="19" t="s">
        <v>35</v>
      </c>
      <c r="I39" s="13">
        <v>20231310278</v>
      </c>
    </row>
    <row r="40" spans="1:9" x14ac:dyDescent="0.4">
      <c r="A40" s="19">
        <v>43002</v>
      </c>
      <c r="B40" s="19" t="s">
        <v>24</v>
      </c>
      <c r="C40" s="19" t="s">
        <v>83</v>
      </c>
      <c r="D40" s="19" t="s">
        <v>455</v>
      </c>
      <c r="E40" s="19" t="s">
        <v>1201</v>
      </c>
      <c r="F40" s="19" t="s">
        <v>1202</v>
      </c>
      <c r="G40" s="19"/>
      <c r="H40" s="19" t="s">
        <v>47</v>
      </c>
      <c r="I40" s="13">
        <v>20231310279</v>
      </c>
    </row>
    <row r="41" spans="1:9" x14ac:dyDescent="0.4">
      <c r="A41" s="19">
        <v>41016</v>
      </c>
      <c r="B41" s="19" t="s">
        <v>10</v>
      </c>
      <c r="C41" s="19" t="s">
        <v>95</v>
      </c>
      <c r="D41" s="19" t="s">
        <v>1203</v>
      </c>
      <c r="E41" s="19" t="s">
        <v>1204</v>
      </c>
      <c r="F41" s="19" t="s">
        <v>1205</v>
      </c>
      <c r="G41" s="19" t="s">
        <v>1206</v>
      </c>
      <c r="H41" s="19" t="s">
        <v>47</v>
      </c>
      <c r="I41" s="13">
        <v>20231310280</v>
      </c>
    </row>
    <row r="42" spans="1:9" x14ac:dyDescent="0.4">
      <c r="A42" s="19">
        <v>41017</v>
      </c>
      <c r="B42" s="19" t="s">
        <v>10</v>
      </c>
      <c r="C42" s="19" t="s">
        <v>95</v>
      </c>
      <c r="D42" s="19" t="s">
        <v>1207</v>
      </c>
      <c r="E42" s="19" t="s">
        <v>1208</v>
      </c>
      <c r="F42" s="19" t="s">
        <v>1209</v>
      </c>
      <c r="G42" s="19" t="s">
        <v>1210</v>
      </c>
      <c r="H42" s="19" t="s">
        <v>47</v>
      </c>
      <c r="I42" s="13">
        <v>20231310281</v>
      </c>
    </row>
    <row r="43" spans="1:9" x14ac:dyDescent="0.4">
      <c r="A43" s="19">
        <v>42013</v>
      </c>
      <c r="B43" s="19" t="s">
        <v>23</v>
      </c>
      <c r="C43" s="19" t="s">
        <v>95</v>
      </c>
      <c r="D43" s="19" t="s">
        <v>465</v>
      </c>
      <c r="E43" s="19" t="s">
        <v>1211</v>
      </c>
      <c r="F43" s="19" t="s">
        <v>1212</v>
      </c>
      <c r="G43" s="19" t="s">
        <v>1213</v>
      </c>
      <c r="H43" s="19" t="s">
        <v>35</v>
      </c>
      <c r="I43" s="13">
        <v>20231310282</v>
      </c>
    </row>
    <row r="44" spans="1:9" x14ac:dyDescent="0.4">
      <c r="A44" s="19">
        <v>42012</v>
      </c>
      <c r="B44" s="19" t="s">
        <v>23</v>
      </c>
      <c r="C44" s="19" t="s">
        <v>95</v>
      </c>
      <c r="D44" s="19" t="s">
        <v>460</v>
      </c>
      <c r="E44" s="19" t="s">
        <v>1214</v>
      </c>
      <c r="F44" s="19" t="s">
        <v>1215</v>
      </c>
      <c r="G44" s="19" t="s">
        <v>1216</v>
      </c>
      <c r="H44" s="19" t="s">
        <v>17</v>
      </c>
      <c r="I44" s="13">
        <v>20231310283</v>
      </c>
    </row>
    <row r="45" spans="1:9" x14ac:dyDescent="0.4">
      <c r="A45" s="19">
        <v>41018</v>
      </c>
      <c r="B45" s="19" t="s">
        <v>10</v>
      </c>
      <c r="C45" s="19" t="s">
        <v>100</v>
      </c>
      <c r="D45" s="19" t="s">
        <v>1217</v>
      </c>
      <c r="E45" s="19" t="s">
        <v>1218</v>
      </c>
      <c r="F45" s="19" t="s">
        <v>1219</v>
      </c>
      <c r="G45" s="19" t="s">
        <v>1220</v>
      </c>
      <c r="H45" s="19" t="s">
        <v>35</v>
      </c>
      <c r="I45" s="13">
        <v>20231310284</v>
      </c>
    </row>
    <row r="46" spans="1:9" x14ac:dyDescent="0.4">
      <c r="A46" s="19">
        <v>41020</v>
      </c>
      <c r="B46" s="19" t="s">
        <v>10</v>
      </c>
      <c r="C46" s="19" t="s">
        <v>106</v>
      </c>
      <c r="D46" s="19" t="s">
        <v>1221</v>
      </c>
      <c r="E46" s="19" t="s">
        <v>1222</v>
      </c>
      <c r="F46" s="19" t="s">
        <v>1223</v>
      </c>
      <c r="G46" s="19" t="s">
        <v>1224</v>
      </c>
      <c r="H46" s="19" t="s">
        <v>17</v>
      </c>
      <c r="I46" s="13">
        <v>20231310285</v>
      </c>
    </row>
    <row r="47" spans="1:9" x14ac:dyDescent="0.4">
      <c r="A47" s="19">
        <v>41022</v>
      </c>
      <c r="B47" s="19" t="s">
        <v>10</v>
      </c>
      <c r="C47" s="19" t="s">
        <v>131</v>
      </c>
      <c r="D47" s="19" t="s">
        <v>1225</v>
      </c>
      <c r="E47" s="19" t="s">
        <v>1226</v>
      </c>
      <c r="F47" s="19" t="s">
        <v>1227</v>
      </c>
      <c r="G47" s="19" t="s">
        <v>1228</v>
      </c>
      <c r="H47" s="19" t="s">
        <v>47</v>
      </c>
      <c r="I47" s="13">
        <v>20231310286</v>
      </c>
    </row>
    <row r="48" spans="1:9" x14ac:dyDescent="0.4">
      <c r="A48" s="19">
        <v>41021</v>
      </c>
      <c r="B48" s="19" t="s">
        <v>10</v>
      </c>
      <c r="C48" s="19" t="s">
        <v>131</v>
      </c>
      <c r="D48" s="19" t="s">
        <v>535</v>
      </c>
      <c r="E48" s="19" t="s">
        <v>1229</v>
      </c>
      <c r="F48" s="19" t="s">
        <v>1230</v>
      </c>
      <c r="G48" s="19" t="s">
        <v>1231</v>
      </c>
      <c r="H48" s="19" t="s">
        <v>17</v>
      </c>
      <c r="I48" s="13">
        <v>20231310287</v>
      </c>
    </row>
    <row r="49" spans="1:9" x14ac:dyDescent="0.4">
      <c r="A49" s="19">
        <v>42018</v>
      </c>
      <c r="B49" s="19" t="s">
        <v>23</v>
      </c>
      <c r="C49" s="19" t="s">
        <v>143</v>
      </c>
      <c r="D49" s="19" t="s">
        <v>564</v>
      </c>
      <c r="E49" s="19" t="s">
        <v>1232</v>
      </c>
      <c r="F49" s="19" t="s">
        <v>1233</v>
      </c>
      <c r="G49" s="19"/>
      <c r="H49" s="19" t="s">
        <v>47</v>
      </c>
      <c r="I49" s="13">
        <v>20231310288</v>
      </c>
    </row>
    <row r="50" spans="1:9" x14ac:dyDescent="0.4">
      <c r="A50" s="19">
        <v>42016</v>
      </c>
      <c r="B50" s="19" t="s">
        <v>23</v>
      </c>
      <c r="C50" s="19" t="s">
        <v>149</v>
      </c>
      <c r="D50" s="19" t="s">
        <v>569</v>
      </c>
      <c r="E50" s="19" t="s">
        <v>1234</v>
      </c>
      <c r="F50" s="19" t="s">
        <v>1235</v>
      </c>
      <c r="G50" s="19" t="s">
        <v>1236</v>
      </c>
      <c r="H50" s="19" t="s">
        <v>17</v>
      </c>
      <c r="I50" s="13">
        <v>20231310289</v>
      </c>
    </row>
  </sheetData>
  <sortState xmlns:xlrd2="http://schemas.microsoft.com/office/spreadsheetml/2017/richdata2" ref="A2:H100">
    <sortCondition ref="C2:C100" customList="东城,西城,朝阳,海淀,丰台,石景山,门头沟,房山,通州,顺义,昌平,大兴,怀柔,平谷,密云,延庆,燕山,经开,儿童中心,宋庆龄,市宫"/>
    <sortCondition ref="B2:B100" customList="小学,初中,高中"/>
    <sortCondition ref="H2:H100" customList="一等奖,二等奖,三等奖,无奖"/>
    <sortCondition ref="D2:D100"/>
  </sortState>
  <phoneticPr fontId="10" type="noConversion"/>
  <pageMargins left="0.7" right="0.7" top="0.75" bottom="0.75" header="0.3" footer="0.3"/>
  <pageSetup paperSize="9"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51"/>
  <sheetViews>
    <sheetView topLeftCell="C37" workbookViewId="0">
      <selection activeCell="C37" sqref="A1:XFD1048576"/>
    </sheetView>
  </sheetViews>
  <sheetFormatPr defaultColWidth="9" defaultRowHeight="13.9" x14ac:dyDescent="0.4"/>
  <cols>
    <col min="1" max="1" width="9.46484375" style="12" customWidth="1"/>
    <col min="2" max="2" width="5.46484375" style="12" customWidth="1"/>
    <col min="3" max="3" width="9.46484375" style="12" customWidth="1"/>
    <col min="4" max="4" width="42.73046875" style="12" customWidth="1"/>
    <col min="5" max="8" width="9.59765625" style="12" customWidth="1"/>
    <col min="9" max="9" width="7.46484375" style="12" customWidth="1"/>
    <col min="10" max="10" width="12.59765625" style="12" customWidth="1"/>
    <col min="11" max="16384" width="9" style="12"/>
  </cols>
  <sheetData>
    <row r="1" spans="1:10" ht="30" x14ac:dyDescent="0.4">
      <c r="A1" s="9" t="s">
        <v>0</v>
      </c>
      <c r="B1" s="9" t="s">
        <v>1</v>
      </c>
      <c r="C1" s="9" t="s">
        <v>2</v>
      </c>
      <c r="D1" s="9" t="s">
        <v>1080</v>
      </c>
      <c r="E1" s="9" t="s">
        <v>4</v>
      </c>
      <c r="F1" s="9" t="s">
        <v>5</v>
      </c>
      <c r="G1" s="9" t="s">
        <v>6</v>
      </c>
      <c r="H1" s="9" t="s">
        <v>7</v>
      </c>
      <c r="I1" s="9" t="s">
        <v>8</v>
      </c>
      <c r="J1" s="18" t="s">
        <v>9</v>
      </c>
    </row>
    <row r="2" spans="1:10" ht="15" x14ac:dyDescent="0.4">
      <c r="A2" s="23">
        <v>51054</v>
      </c>
      <c r="B2" s="23" t="s">
        <v>10</v>
      </c>
      <c r="C2" s="23" t="s">
        <v>11</v>
      </c>
      <c r="D2" s="23" t="s">
        <v>1237</v>
      </c>
      <c r="E2" s="23" t="s">
        <v>1238</v>
      </c>
      <c r="F2" s="9" t="s">
        <v>1239</v>
      </c>
      <c r="G2" s="23" t="s">
        <v>1240</v>
      </c>
      <c r="H2" s="23" t="s">
        <v>1241</v>
      </c>
      <c r="I2" s="23" t="s">
        <v>35</v>
      </c>
      <c r="J2" s="13">
        <v>20231310290</v>
      </c>
    </row>
    <row r="3" spans="1:10" ht="15" x14ac:dyDescent="0.4">
      <c r="A3" s="23">
        <v>51052</v>
      </c>
      <c r="B3" s="23" t="s">
        <v>10</v>
      </c>
      <c r="C3" s="23" t="s">
        <v>11</v>
      </c>
      <c r="D3" s="23" t="s">
        <v>772</v>
      </c>
      <c r="E3" s="23" t="s">
        <v>1242</v>
      </c>
      <c r="F3" s="9" t="s">
        <v>1243</v>
      </c>
      <c r="G3" s="23" t="s">
        <v>1244</v>
      </c>
      <c r="H3" s="23" t="s">
        <v>1245</v>
      </c>
      <c r="I3" s="23" t="s">
        <v>17</v>
      </c>
      <c r="J3" s="13">
        <v>20231310291</v>
      </c>
    </row>
    <row r="4" spans="1:10" ht="15" x14ac:dyDescent="0.4">
      <c r="A4" s="23">
        <v>51053</v>
      </c>
      <c r="B4" s="23" t="s">
        <v>10</v>
      </c>
      <c r="C4" s="23" t="s">
        <v>11</v>
      </c>
      <c r="D4" s="23" t="s">
        <v>1246</v>
      </c>
      <c r="E4" s="23" t="s">
        <v>1247</v>
      </c>
      <c r="F4" s="9" t="s">
        <v>1248</v>
      </c>
      <c r="G4" s="23" t="s">
        <v>1249</v>
      </c>
      <c r="H4" s="23" t="s">
        <v>1250</v>
      </c>
      <c r="I4" s="23" t="s">
        <v>17</v>
      </c>
      <c r="J4" s="13">
        <v>20231310292</v>
      </c>
    </row>
    <row r="5" spans="1:10" ht="15" x14ac:dyDescent="0.4">
      <c r="A5" s="23">
        <v>51055</v>
      </c>
      <c r="B5" s="23" t="s">
        <v>10</v>
      </c>
      <c r="C5" s="23" t="s">
        <v>41</v>
      </c>
      <c r="D5" s="23" t="s">
        <v>1096</v>
      </c>
      <c r="E5" s="23" t="s">
        <v>1251</v>
      </c>
      <c r="F5" s="9" t="s">
        <v>1252</v>
      </c>
      <c r="G5" s="23" t="s">
        <v>1253</v>
      </c>
      <c r="H5" s="23" t="s">
        <v>1254</v>
      </c>
      <c r="I5" s="23" t="s">
        <v>35</v>
      </c>
      <c r="J5" s="13">
        <v>20231310293</v>
      </c>
    </row>
    <row r="6" spans="1:10" ht="15" x14ac:dyDescent="0.4">
      <c r="A6" s="23">
        <v>51056</v>
      </c>
      <c r="B6" s="23" t="s">
        <v>10</v>
      </c>
      <c r="C6" s="23" t="s">
        <v>41</v>
      </c>
      <c r="D6" s="23" t="s">
        <v>90</v>
      </c>
      <c r="E6" s="23" t="s">
        <v>1255</v>
      </c>
      <c r="F6" s="9" t="s">
        <v>1256</v>
      </c>
      <c r="G6" s="23" t="s">
        <v>1257</v>
      </c>
      <c r="H6" s="23"/>
      <c r="I6" s="23" t="s">
        <v>35</v>
      </c>
      <c r="J6" s="13">
        <v>20231310294</v>
      </c>
    </row>
    <row r="7" spans="1:10" ht="15" x14ac:dyDescent="0.4">
      <c r="A7" s="23">
        <v>51062</v>
      </c>
      <c r="B7" s="23" t="s">
        <v>10</v>
      </c>
      <c r="C7" s="23" t="s">
        <v>41</v>
      </c>
      <c r="D7" s="23" t="s">
        <v>107</v>
      </c>
      <c r="E7" s="23" t="s">
        <v>1258</v>
      </c>
      <c r="F7" s="9" t="s">
        <v>1259</v>
      </c>
      <c r="G7" s="23" t="s">
        <v>1260</v>
      </c>
      <c r="H7" s="23" t="s">
        <v>1261</v>
      </c>
      <c r="I7" s="23" t="s">
        <v>47</v>
      </c>
      <c r="J7" s="13">
        <v>20231310295</v>
      </c>
    </row>
    <row r="8" spans="1:10" ht="15" x14ac:dyDescent="0.4">
      <c r="A8" s="23">
        <v>51061</v>
      </c>
      <c r="B8" s="23" t="s">
        <v>10</v>
      </c>
      <c r="C8" s="23" t="s">
        <v>41</v>
      </c>
      <c r="D8" s="23" t="s">
        <v>1262</v>
      </c>
      <c r="E8" s="23" t="s">
        <v>1263</v>
      </c>
      <c r="F8" s="9" t="s">
        <v>1264</v>
      </c>
      <c r="G8" s="23" t="s">
        <v>1265</v>
      </c>
      <c r="H8" s="23" t="s">
        <v>1266</v>
      </c>
      <c r="I8" s="23" t="s">
        <v>17</v>
      </c>
      <c r="J8" s="13">
        <v>20231310296</v>
      </c>
    </row>
    <row r="9" spans="1:10" ht="15" x14ac:dyDescent="0.4">
      <c r="A9" s="23">
        <v>51060</v>
      </c>
      <c r="B9" s="23" t="s">
        <v>10</v>
      </c>
      <c r="C9" s="23" t="s">
        <v>41</v>
      </c>
      <c r="D9" s="23" t="s">
        <v>121</v>
      </c>
      <c r="E9" s="23" t="s">
        <v>1267</v>
      </c>
      <c r="F9" s="9" t="s">
        <v>1268</v>
      </c>
      <c r="G9" s="23" t="s">
        <v>1269</v>
      </c>
      <c r="H9" s="23"/>
      <c r="I9" s="23" t="s">
        <v>17</v>
      </c>
      <c r="J9" s="13">
        <v>20231310297</v>
      </c>
    </row>
    <row r="10" spans="1:10" ht="15" x14ac:dyDescent="0.4">
      <c r="A10" s="23">
        <v>51058</v>
      </c>
      <c r="B10" s="23" t="s">
        <v>10</v>
      </c>
      <c r="C10" s="23" t="s">
        <v>41</v>
      </c>
      <c r="D10" s="23" t="s">
        <v>801</v>
      </c>
      <c r="E10" s="23" t="s">
        <v>1270</v>
      </c>
      <c r="F10" s="9" t="s">
        <v>1271</v>
      </c>
      <c r="G10" s="23" t="s">
        <v>1272</v>
      </c>
      <c r="H10" s="23" t="s">
        <v>1273</v>
      </c>
      <c r="I10" s="23" t="s">
        <v>17</v>
      </c>
      <c r="J10" s="13">
        <v>20231310298</v>
      </c>
    </row>
    <row r="11" spans="1:10" ht="15" x14ac:dyDescent="0.4">
      <c r="A11" s="23">
        <v>51059</v>
      </c>
      <c r="B11" s="23" t="s">
        <v>10</v>
      </c>
      <c r="C11" s="23" t="s">
        <v>41</v>
      </c>
      <c r="D11" s="23" t="s">
        <v>78</v>
      </c>
      <c r="E11" s="23" t="s">
        <v>1274</v>
      </c>
      <c r="F11" s="9" t="s">
        <v>1275</v>
      </c>
      <c r="G11" s="23" t="s">
        <v>1276</v>
      </c>
      <c r="H11" s="23" t="s">
        <v>1277</v>
      </c>
      <c r="I11" s="23" t="s">
        <v>17</v>
      </c>
      <c r="J11" s="13">
        <v>20231310299</v>
      </c>
    </row>
    <row r="12" spans="1:10" ht="15" x14ac:dyDescent="0.4">
      <c r="A12" s="23">
        <v>51057</v>
      </c>
      <c r="B12" s="23" t="s">
        <v>10</v>
      </c>
      <c r="C12" s="23" t="s">
        <v>41</v>
      </c>
      <c r="D12" s="23" t="s">
        <v>1278</v>
      </c>
      <c r="E12" s="23" t="s">
        <v>1279</v>
      </c>
      <c r="F12" s="9" t="s">
        <v>1280</v>
      </c>
      <c r="G12" s="23" t="s">
        <v>1281</v>
      </c>
      <c r="H12" s="23" t="s">
        <v>1282</v>
      </c>
      <c r="I12" s="23" t="s">
        <v>17</v>
      </c>
      <c r="J12" s="13">
        <v>20231310300</v>
      </c>
    </row>
    <row r="13" spans="1:10" ht="15" x14ac:dyDescent="0.4">
      <c r="A13" s="23">
        <v>51048</v>
      </c>
      <c r="B13" s="23" t="s">
        <v>10</v>
      </c>
      <c r="C13" s="23" t="s">
        <v>48</v>
      </c>
      <c r="D13" s="23" t="s">
        <v>185</v>
      </c>
      <c r="E13" s="23" t="s">
        <v>1283</v>
      </c>
      <c r="F13" s="9" t="s">
        <v>1284</v>
      </c>
      <c r="G13" s="23" t="s">
        <v>1285</v>
      </c>
      <c r="H13" s="23"/>
      <c r="I13" s="23" t="s">
        <v>35</v>
      </c>
      <c r="J13" s="13">
        <v>20231310301</v>
      </c>
    </row>
    <row r="14" spans="1:10" ht="15" x14ac:dyDescent="0.4">
      <c r="A14" s="23">
        <v>51001</v>
      </c>
      <c r="B14" s="23" t="s">
        <v>10</v>
      </c>
      <c r="C14" s="23" t="s">
        <v>48</v>
      </c>
      <c r="D14" s="23" t="s">
        <v>189</v>
      </c>
      <c r="E14" s="23" t="s">
        <v>1286</v>
      </c>
      <c r="F14" s="9" t="s">
        <v>1287</v>
      </c>
      <c r="G14" s="23" t="s">
        <v>1288</v>
      </c>
      <c r="H14" s="23" t="s">
        <v>1289</v>
      </c>
      <c r="I14" s="23" t="s">
        <v>47</v>
      </c>
      <c r="J14" s="13">
        <v>20231310302</v>
      </c>
    </row>
    <row r="15" spans="1:10" ht="15" x14ac:dyDescent="0.4">
      <c r="A15" s="23">
        <v>51002</v>
      </c>
      <c r="B15" s="23" t="s">
        <v>10</v>
      </c>
      <c r="C15" s="23" t="s">
        <v>48</v>
      </c>
      <c r="D15" s="23" t="s">
        <v>223</v>
      </c>
      <c r="E15" s="23" t="s">
        <v>1290</v>
      </c>
      <c r="F15" s="9" t="s">
        <v>1291</v>
      </c>
      <c r="G15" s="23" t="s">
        <v>1292</v>
      </c>
      <c r="H15" s="23" t="s">
        <v>1293</v>
      </c>
      <c r="I15" s="23" t="s">
        <v>47</v>
      </c>
      <c r="J15" s="13">
        <v>20231310303</v>
      </c>
    </row>
    <row r="16" spans="1:10" ht="15" x14ac:dyDescent="0.4">
      <c r="A16" s="23">
        <v>51047</v>
      </c>
      <c r="B16" s="23" t="s">
        <v>10</v>
      </c>
      <c r="C16" s="23" t="s">
        <v>48</v>
      </c>
      <c r="D16" s="23" t="s">
        <v>1294</v>
      </c>
      <c r="E16" s="23" t="s">
        <v>1295</v>
      </c>
      <c r="F16" s="9" t="s">
        <v>1296</v>
      </c>
      <c r="G16" s="23" t="s">
        <v>1297</v>
      </c>
      <c r="H16" s="23" t="s">
        <v>1298</v>
      </c>
      <c r="I16" s="23" t="s">
        <v>47</v>
      </c>
      <c r="J16" s="13">
        <v>20231310304</v>
      </c>
    </row>
    <row r="17" spans="1:10" ht="15" x14ac:dyDescent="0.4">
      <c r="A17" s="23">
        <v>51050</v>
      </c>
      <c r="B17" s="23" t="s">
        <v>10</v>
      </c>
      <c r="C17" s="23" t="s">
        <v>48</v>
      </c>
      <c r="D17" s="23" t="s">
        <v>1299</v>
      </c>
      <c r="E17" s="23" t="s">
        <v>1300</v>
      </c>
      <c r="F17" s="9" t="s">
        <v>1301</v>
      </c>
      <c r="G17" s="23" t="s">
        <v>1302</v>
      </c>
      <c r="H17" s="23" t="s">
        <v>1303</v>
      </c>
      <c r="I17" s="23" t="s">
        <v>47</v>
      </c>
      <c r="J17" s="13">
        <v>20231310305</v>
      </c>
    </row>
    <row r="18" spans="1:10" ht="15" x14ac:dyDescent="0.4">
      <c r="A18" s="23">
        <v>51046</v>
      </c>
      <c r="B18" s="23" t="s">
        <v>10</v>
      </c>
      <c r="C18" s="23" t="s">
        <v>48</v>
      </c>
      <c r="D18" s="23" t="s">
        <v>1304</v>
      </c>
      <c r="E18" s="23" t="s">
        <v>1305</v>
      </c>
      <c r="F18" s="9" t="s">
        <v>1306</v>
      </c>
      <c r="G18" s="23" t="s">
        <v>1307</v>
      </c>
      <c r="H18" s="23" t="s">
        <v>1308</v>
      </c>
      <c r="I18" s="23" t="s">
        <v>17</v>
      </c>
      <c r="J18" s="13">
        <v>20231310306</v>
      </c>
    </row>
    <row r="19" spans="1:10" ht="15" x14ac:dyDescent="0.4">
      <c r="A19" s="23">
        <v>51049</v>
      </c>
      <c r="B19" s="23" t="s">
        <v>10</v>
      </c>
      <c r="C19" s="23" t="s">
        <v>48</v>
      </c>
      <c r="D19" s="23" t="s">
        <v>204</v>
      </c>
      <c r="E19" s="23" t="s">
        <v>1309</v>
      </c>
      <c r="F19" s="9" t="s">
        <v>1310</v>
      </c>
      <c r="G19" s="23" t="s">
        <v>1311</v>
      </c>
      <c r="H19" s="23" t="s">
        <v>1312</v>
      </c>
      <c r="I19" s="23" t="s">
        <v>17</v>
      </c>
      <c r="J19" s="13">
        <v>20231310307</v>
      </c>
    </row>
    <row r="20" spans="1:10" ht="15" x14ac:dyDescent="0.4">
      <c r="A20" s="23">
        <v>51007</v>
      </c>
      <c r="B20" s="23" t="s">
        <v>10</v>
      </c>
      <c r="C20" s="23" t="s">
        <v>54</v>
      </c>
      <c r="D20" s="23" t="s">
        <v>964</v>
      </c>
      <c r="E20" s="23" t="s">
        <v>1313</v>
      </c>
      <c r="F20" s="9" t="s">
        <v>1314</v>
      </c>
      <c r="G20" s="23" t="s">
        <v>1315</v>
      </c>
      <c r="H20" s="23" t="s">
        <v>1316</v>
      </c>
      <c r="I20" s="23" t="s">
        <v>35</v>
      </c>
      <c r="J20" s="13">
        <v>20231310308</v>
      </c>
    </row>
    <row r="21" spans="1:10" ht="15" x14ac:dyDescent="0.4">
      <c r="A21" s="23">
        <v>51005</v>
      </c>
      <c r="B21" s="23" t="s">
        <v>10</v>
      </c>
      <c r="C21" s="23" t="s">
        <v>54</v>
      </c>
      <c r="D21" s="23" t="s">
        <v>279</v>
      </c>
      <c r="E21" s="23" t="s">
        <v>1317</v>
      </c>
      <c r="F21" s="9" t="s">
        <v>1318</v>
      </c>
      <c r="G21" s="23" t="s">
        <v>1319</v>
      </c>
      <c r="H21" s="23" t="s">
        <v>1320</v>
      </c>
      <c r="I21" s="23" t="s">
        <v>47</v>
      </c>
      <c r="J21" s="13">
        <v>20231310309</v>
      </c>
    </row>
    <row r="22" spans="1:10" ht="15" x14ac:dyDescent="0.4">
      <c r="A22" s="23">
        <v>51010</v>
      </c>
      <c r="B22" s="23" t="s">
        <v>10</v>
      </c>
      <c r="C22" s="23" t="s">
        <v>54</v>
      </c>
      <c r="D22" s="23" t="s">
        <v>1321</v>
      </c>
      <c r="E22" s="23" t="s">
        <v>1322</v>
      </c>
      <c r="F22" s="9" t="s">
        <v>1323</v>
      </c>
      <c r="G22" s="23" t="s">
        <v>1324</v>
      </c>
      <c r="H22" s="23" t="s">
        <v>1325</v>
      </c>
      <c r="I22" s="23" t="s">
        <v>47</v>
      </c>
      <c r="J22" s="13">
        <v>20231310310</v>
      </c>
    </row>
    <row r="23" spans="1:10" ht="15" x14ac:dyDescent="0.4">
      <c r="A23" s="23">
        <v>51012</v>
      </c>
      <c r="B23" s="23" t="s">
        <v>10</v>
      </c>
      <c r="C23" s="23" t="s">
        <v>54</v>
      </c>
      <c r="D23" s="23" t="s">
        <v>954</v>
      </c>
      <c r="E23" s="23" t="s">
        <v>1326</v>
      </c>
      <c r="F23" s="9" t="s">
        <v>1327</v>
      </c>
      <c r="G23" s="23" t="s">
        <v>1328</v>
      </c>
      <c r="H23" s="23" t="s">
        <v>1329</v>
      </c>
      <c r="I23" s="23" t="s">
        <v>47</v>
      </c>
      <c r="J23" s="13">
        <v>20231310311</v>
      </c>
    </row>
    <row r="24" spans="1:10" ht="15" x14ac:dyDescent="0.4">
      <c r="A24" s="23">
        <v>51013</v>
      </c>
      <c r="B24" s="23" t="s">
        <v>10</v>
      </c>
      <c r="C24" s="23" t="s">
        <v>54</v>
      </c>
      <c r="D24" s="23" t="s">
        <v>289</v>
      </c>
      <c r="E24" s="23" t="s">
        <v>1330</v>
      </c>
      <c r="F24" s="9" t="s">
        <v>1331</v>
      </c>
      <c r="G24" s="23" t="s">
        <v>1332</v>
      </c>
      <c r="H24" s="23" t="s">
        <v>1333</v>
      </c>
      <c r="I24" s="23" t="s">
        <v>47</v>
      </c>
      <c r="J24" s="13">
        <v>20231310312</v>
      </c>
    </row>
    <row r="25" spans="1:10" ht="15" x14ac:dyDescent="0.4">
      <c r="A25" s="23">
        <v>51008</v>
      </c>
      <c r="B25" s="23" t="s">
        <v>10</v>
      </c>
      <c r="C25" s="23" t="s">
        <v>54</v>
      </c>
      <c r="D25" s="23" t="s">
        <v>1334</v>
      </c>
      <c r="E25" s="23" t="s">
        <v>1335</v>
      </c>
      <c r="F25" s="9" t="s">
        <v>1336</v>
      </c>
      <c r="G25" s="23" t="s">
        <v>1337</v>
      </c>
      <c r="H25" s="23" t="s">
        <v>1338</v>
      </c>
      <c r="I25" s="23" t="s">
        <v>17</v>
      </c>
      <c r="J25" s="13">
        <v>20231310313</v>
      </c>
    </row>
    <row r="26" spans="1:10" ht="15" x14ac:dyDescent="0.4">
      <c r="A26" s="23">
        <v>51009</v>
      </c>
      <c r="B26" s="23" t="s">
        <v>10</v>
      </c>
      <c r="C26" s="23" t="s">
        <v>54</v>
      </c>
      <c r="D26" s="23" t="s">
        <v>284</v>
      </c>
      <c r="E26" s="23" t="s">
        <v>1339</v>
      </c>
      <c r="F26" s="9" t="s">
        <v>1340</v>
      </c>
      <c r="G26" s="23" t="s">
        <v>1341</v>
      </c>
      <c r="H26" s="23" t="s">
        <v>1342</v>
      </c>
      <c r="I26" s="23" t="s">
        <v>17</v>
      </c>
      <c r="J26" s="13">
        <v>20231310314</v>
      </c>
    </row>
    <row r="27" spans="1:10" ht="15" x14ac:dyDescent="0.4">
      <c r="A27" s="23">
        <v>51011</v>
      </c>
      <c r="B27" s="23" t="s">
        <v>10</v>
      </c>
      <c r="C27" s="23" t="s">
        <v>54</v>
      </c>
      <c r="D27" s="23" t="s">
        <v>1343</v>
      </c>
      <c r="E27" s="23" t="s">
        <v>1344</v>
      </c>
      <c r="F27" s="9" t="s">
        <v>1345</v>
      </c>
      <c r="G27" s="23" t="s">
        <v>1346</v>
      </c>
      <c r="H27" s="23" t="s">
        <v>1347</v>
      </c>
      <c r="I27" s="23" t="s">
        <v>17</v>
      </c>
      <c r="J27" s="13">
        <v>20231310315</v>
      </c>
    </row>
    <row r="28" spans="1:10" ht="15" x14ac:dyDescent="0.4">
      <c r="A28" s="23">
        <v>51016</v>
      </c>
      <c r="B28" s="23" t="s">
        <v>10</v>
      </c>
      <c r="C28" s="23" t="s">
        <v>60</v>
      </c>
      <c r="D28" s="23" t="s">
        <v>1348</v>
      </c>
      <c r="E28" s="23" t="s">
        <v>1349</v>
      </c>
      <c r="F28" s="9" t="s">
        <v>1350</v>
      </c>
      <c r="G28" s="23" t="s">
        <v>1351</v>
      </c>
      <c r="H28" s="23" t="s">
        <v>1352</v>
      </c>
      <c r="I28" s="23" t="s">
        <v>35</v>
      </c>
      <c r="J28" s="13">
        <v>20231310316</v>
      </c>
    </row>
    <row r="29" spans="1:10" ht="15" x14ac:dyDescent="0.4">
      <c r="A29" s="23">
        <v>51017</v>
      </c>
      <c r="B29" s="23" t="s">
        <v>10</v>
      </c>
      <c r="C29" s="23" t="s">
        <v>60</v>
      </c>
      <c r="D29" s="23" t="s">
        <v>1016</v>
      </c>
      <c r="E29" s="23" t="s">
        <v>1353</v>
      </c>
      <c r="F29" s="9" t="s">
        <v>1354</v>
      </c>
      <c r="G29" s="23"/>
      <c r="H29" s="23"/>
      <c r="I29" s="23" t="s">
        <v>47</v>
      </c>
      <c r="J29" s="13">
        <v>20231310317</v>
      </c>
    </row>
    <row r="30" spans="1:10" ht="15" x14ac:dyDescent="0.4">
      <c r="A30" s="23">
        <v>51018</v>
      </c>
      <c r="B30" s="23" t="s">
        <v>10</v>
      </c>
      <c r="C30" s="23" t="s">
        <v>60</v>
      </c>
      <c r="D30" s="23" t="s">
        <v>1355</v>
      </c>
      <c r="E30" s="23" t="s">
        <v>1356</v>
      </c>
      <c r="F30" s="9" t="s">
        <v>1357</v>
      </c>
      <c r="G30" s="23" t="s">
        <v>1358</v>
      </c>
      <c r="H30" s="23" t="s">
        <v>1359</v>
      </c>
      <c r="I30" s="23" t="s">
        <v>47</v>
      </c>
      <c r="J30" s="13">
        <v>20231310318</v>
      </c>
    </row>
    <row r="31" spans="1:10" ht="15" x14ac:dyDescent="0.4">
      <c r="A31" s="23">
        <v>51019</v>
      </c>
      <c r="B31" s="23" t="s">
        <v>10</v>
      </c>
      <c r="C31" s="23" t="s">
        <v>60</v>
      </c>
      <c r="D31" s="23" t="s">
        <v>1360</v>
      </c>
      <c r="E31" s="23" t="s">
        <v>1361</v>
      </c>
      <c r="F31" s="9" t="s">
        <v>1362</v>
      </c>
      <c r="G31" s="23" t="s">
        <v>1363</v>
      </c>
      <c r="H31" s="23" t="s">
        <v>1364</v>
      </c>
      <c r="I31" s="23" t="s">
        <v>47</v>
      </c>
      <c r="J31" s="13">
        <v>20231310319</v>
      </c>
    </row>
    <row r="32" spans="1:10" ht="15" x14ac:dyDescent="0.4">
      <c r="A32" s="23">
        <v>51020</v>
      </c>
      <c r="B32" s="23" t="s">
        <v>10</v>
      </c>
      <c r="C32" s="23" t="s">
        <v>60</v>
      </c>
      <c r="D32" s="23" t="s">
        <v>1365</v>
      </c>
      <c r="E32" s="23" t="s">
        <v>1366</v>
      </c>
      <c r="F32" s="9" t="s">
        <v>1367</v>
      </c>
      <c r="G32" s="23" t="s">
        <v>1368</v>
      </c>
      <c r="H32" s="23" t="s">
        <v>1369</v>
      </c>
      <c r="I32" s="23" t="s">
        <v>17</v>
      </c>
      <c r="J32" s="13">
        <v>20231310320</v>
      </c>
    </row>
    <row r="33" spans="1:10" ht="15" x14ac:dyDescent="0.4">
      <c r="A33" s="23">
        <v>51021</v>
      </c>
      <c r="B33" s="23" t="s">
        <v>10</v>
      </c>
      <c r="C33" s="23" t="s">
        <v>65</v>
      </c>
      <c r="D33" s="23" t="s">
        <v>367</v>
      </c>
      <c r="E33" s="23" t="s">
        <v>1370</v>
      </c>
      <c r="F33" s="9" t="s">
        <v>1371</v>
      </c>
      <c r="G33" s="23" t="s">
        <v>1372</v>
      </c>
      <c r="H33" s="23" t="s">
        <v>1373</v>
      </c>
      <c r="I33" s="23" t="s">
        <v>35</v>
      </c>
      <c r="J33" s="13">
        <v>20231310321</v>
      </c>
    </row>
    <row r="34" spans="1:10" ht="15" x14ac:dyDescent="0.4">
      <c r="A34" s="23">
        <v>51022</v>
      </c>
      <c r="B34" s="23" t="s">
        <v>10</v>
      </c>
      <c r="C34" s="23" t="s">
        <v>65</v>
      </c>
      <c r="D34" s="23" t="s">
        <v>1374</v>
      </c>
      <c r="E34" s="23" t="s">
        <v>1375</v>
      </c>
      <c r="F34" s="9" t="s">
        <v>1376</v>
      </c>
      <c r="G34" s="23" t="s">
        <v>1377</v>
      </c>
      <c r="H34" s="23" t="s">
        <v>1378</v>
      </c>
      <c r="I34" s="23" t="s">
        <v>17</v>
      </c>
      <c r="J34" s="13">
        <v>20231310322</v>
      </c>
    </row>
    <row r="35" spans="1:10" ht="15" x14ac:dyDescent="0.4">
      <c r="A35" s="23">
        <v>51023</v>
      </c>
      <c r="B35" s="23" t="s">
        <v>10</v>
      </c>
      <c r="C35" s="23" t="s">
        <v>71</v>
      </c>
      <c r="D35" s="23" t="s">
        <v>1379</v>
      </c>
      <c r="E35" s="23" t="s">
        <v>1380</v>
      </c>
      <c r="F35" s="9" t="s">
        <v>1381</v>
      </c>
      <c r="G35" s="23" t="s">
        <v>1382</v>
      </c>
      <c r="H35" s="23" t="s">
        <v>1383</v>
      </c>
      <c r="I35" s="23" t="s">
        <v>47</v>
      </c>
      <c r="J35" s="13">
        <v>20231310323</v>
      </c>
    </row>
    <row r="36" spans="1:10" ht="15" x14ac:dyDescent="0.4">
      <c r="A36" s="23">
        <v>51028</v>
      </c>
      <c r="B36" s="23" t="s">
        <v>10</v>
      </c>
      <c r="C36" s="23" t="s">
        <v>83</v>
      </c>
      <c r="D36" s="23" t="s">
        <v>1384</v>
      </c>
      <c r="E36" s="23" t="s">
        <v>1385</v>
      </c>
      <c r="F36" s="9" t="s">
        <v>1386</v>
      </c>
      <c r="G36" s="23" t="s">
        <v>1387</v>
      </c>
      <c r="H36" s="23" t="s">
        <v>1388</v>
      </c>
      <c r="I36" s="23" t="s">
        <v>35</v>
      </c>
      <c r="J36" s="13">
        <v>20231310324</v>
      </c>
    </row>
    <row r="37" spans="1:10" ht="15" x14ac:dyDescent="0.4">
      <c r="A37" s="23">
        <v>51024</v>
      </c>
      <c r="B37" s="23" t="s">
        <v>10</v>
      </c>
      <c r="C37" s="23" t="s">
        <v>83</v>
      </c>
      <c r="D37" s="23" t="s">
        <v>421</v>
      </c>
      <c r="E37" s="23" t="s">
        <v>1389</v>
      </c>
      <c r="F37" s="9" t="s">
        <v>1390</v>
      </c>
      <c r="G37" s="23" t="s">
        <v>1391</v>
      </c>
      <c r="H37" s="23" t="s">
        <v>1392</v>
      </c>
      <c r="I37" s="23" t="s">
        <v>47</v>
      </c>
      <c r="J37" s="13">
        <v>20231310325</v>
      </c>
    </row>
    <row r="38" spans="1:10" ht="15" x14ac:dyDescent="0.4">
      <c r="A38" s="23">
        <v>51027</v>
      </c>
      <c r="B38" s="23" t="s">
        <v>10</v>
      </c>
      <c r="C38" s="23" t="s">
        <v>83</v>
      </c>
      <c r="D38" s="23" t="s">
        <v>1393</v>
      </c>
      <c r="E38" s="23" t="s">
        <v>1394</v>
      </c>
      <c r="F38" s="9" t="s">
        <v>1395</v>
      </c>
      <c r="G38" s="23" t="s">
        <v>1396</v>
      </c>
      <c r="H38" s="23" t="s">
        <v>1397</v>
      </c>
      <c r="I38" s="23" t="s">
        <v>47</v>
      </c>
      <c r="J38" s="13">
        <v>20231310326</v>
      </c>
    </row>
    <row r="39" spans="1:10" ht="15" x14ac:dyDescent="0.4">
      <c r="A39" s="23">
        <v>51025</v>
      </c>
      <c r="B39" s="23" t="s">
        <v>10</v>
      </c>
      <c r="C39" s="23" t="s">
        <v>83</v>
      </c>
      <c r="D39" s="23" t="s">
        <v>1191</v>
      </c>
      <c r="E39" s="23" t="s">
        <v>1398</v>
      </c>
      <c r="F39" s="9" t="s">
        <v>1399</v>
      </c>
      <c r="G39" s="23" t="s">
        <v>1400</v>
      </c>
      <c r="H39" s="23" t="s">
        <v>1401</v>
      </c>
      <c r="I39" s="23" t="s">
        <v>17</v>
      </c>
      <c r="J39" s="13">
        <v>20231310327</v>
      </c>
    </row>
    <row r="40" spans="1:10" ht="15" x14ac:dyDescent="0.4">
      <c r="A40" s="23">
        <v>51029</v>
      </c>
      <c r="B40" s="23" t="s">
        <v>10</v>
      </c>
      <c r="C40" s="23" t="s">
        <v>89</v>
      </c>
      <c r="D40" s="23" t="s">
        <v>1042</v>
      </c>
      <c r="E40" s="23" t="s">
        <v>1402</v>
      </c>
      <c r="F40" s="9" t="s">
        <v>1403</v>
      </c>
      <c r="G40" s="23" t="s">
        <v>1404</v>
      </c>
      <c r="H40" s="23" t="s">
        <v>1405</v>
      </c>
      <c r="I40" s="23" t="s">
        <v>17</v>
      </c>
      <c r="J40" s="13">
        <v>20231310328</v>
      </c>
    </row>
    <row r="41" spans="1:10" ht="15" x14ac:dyDescent="0.4">
      <c r="A41" s="23">
        <v>51030</v>
      </c>
      <c r="B41" s="23" t="s">
        <v>10</v>
      </c>
      <c r="C41" s="23" t="s">
        <v>95</v>
      </c>
      <c r="D41" s="23" t="s">
        <v>1406</v>
      </c>
      <c r="E41" s="23" t="s">
        <v>1407</v>
      </c>
      <c r="F41" s="9" t="s">
        <v>1408</v>
      </c>
      <c r="G41" s="23" t="s">
        <v>1409</v>
      </c>
      <c r="H41" s="23" t="s">
        <v>1410</v>
      </c>
      <c r="I41" s="23" t="s">
        <v>35</v>
      </c>
      <c r="J41" s="13">
        <v>20231310329</v>
      </c>
    </row>
    <row r="42" spans="1:10" ht="15" x14ac:dyDescent="0.4">
      <c r="A42" s="23">
        <v>51031</v>
      </c>
      <c r="B42" s="23" t="s">
        <v>10</v>
      </c>
      <c r="C42" s="23" t="s">
        <v>95</v>
      </c>
      <c r="D42" s="23" t="s">
        <v>1411</v>
      </c>
      <c r="E42" s="23" t="s">
        <v>1412</v>
      </c>
      <c r="F42" s="9" t="s">
        <v>1413</v>
      </c>
      <c r="G42" s="23" t="s">
        <v>1414</v>
      </c>
      <c r="H42" s="23" t="s">
        <v>1415</v>
      </c>
      <c r="I42" s="23" t="s">
        <v>47</v>
      </c>
      <c r="J42" s="13">
        <v>20231310330</v>
      </c>
    </row>
    <row r="43" spans="1:10" ht="15" x14ac:dyDescent="0.4">
      <c r="A43" s="23">
        <v>51032</v>
      </c>
      <c r="B43" s="23" t="s">
        <v>10</v>
      </c>
      <c r="C43" s="23" t="s">
        <v>95</v>
      </c>
      <c r="D43" s="23" t="s">
        <v>1416</v>
      </c>
      <c r="E43" s="23" t="s">
        <v>1417</v>
      </c>
      <c r="F43" s="9" t="s">
        <v>1418</v>
      </c>
      <c r="G43" s="23" t="s">
        <v>1419</v>
      </c>
      <c r="H43" s="23" t="s">
        <v>1420</v>
      </c>
      <c r="I43" s="23" t="s">
        <v>17</v>
      </c>
      <c r="J43" s="13">
        <v>20231310331</v>
      </c>
    </row>
    <row r="44" spans="1:10" ht="15" x14ac:dyDescent="0.4">
      <c r="A44" s="23">
        <v>51033</v>
      </c>
      <c r="B44" s="23" t="s">
        <v>10</v>
      </c>
      <c r="C44" s="23" t="s">
        <v>95</v>
      </c>
      <c r="D44" s="23" t="s">
        <v>1207</v>
      </c>
      <c r="E44" s="23" t="s">
        <v>1421</v>
      </c>
      <c r="F44" s="9" t="s">
        <v>1422</v>
      </c>
      <c r="G44" s="23" t="s">
        <v>1423</v>
      </c>
      <c r="H44" s="23" t="s">
        <v>1424</v>
      </c>
      <c r="I44" s="23" t="s">
        <v>17</v>
      </c>
      <c r="J44" s="13">
        <v>20231310332</v>
      </c>
    </row>
    <row r="45" spans="1:10" ht="15" x14ac:dyDescent="0.4">
      <c r="A45" s="23">
        <v>51035</v>
      </c>
      <c r="B45" s="23" t="s">
        <v>10</v>
      </c>
      <c r="C45" s="23" t="s">
        <v>106</v>
      </c>
      <c r="D45" s="23" t="s">
        <v>1047</v>
      </c>
      <c r="E45" s="23" t="s">
        <v>1425</v>
      </c>
      <c r="F45" s="9" t="s">
        <v>1426</v>
      </c>
      <c r="G45" s="23" t="s">
        <v>1427</v>
      </c>
      <c r="H45" s="23" t="s">
        <v>1428</v>
      </c>
      <c r="I45" s="23" t="s">
        <v>17</v>
      </c>
      <c r="J45" s="13">
        <v>20231310333</v>
      </c>
    </row>
    <row r="46" spans="1:10" ht="15" x14ac:dyDescent="0.4">
      <c r="A46" s="23">
        <v>51040</v>
      </c>
      <c r="B46" s="23" t="s">
        <v>10</v>
      </c>
      <c r="C46" s="23" t="s">
        <v>131</v>
      </c>
      <c r="D46" s="23" t="s">
        <v>535</v>
      </c>
      <c r="E46" s="23" t="s">
        <v>1429</v>
      </c>
      <c r="F46" s="9" t="s">
        <v>1430</v>
      </c>
      <c r="G46" s="23" t="s">
        <v>1431</v>
      </c>
      <c r="H46" s="23" t="s">
        <v>1432</v>
      </c>
      <c r="I46" s="23" t="s">
        <v>35</v>
      </c>
      <c r="J46" s="13">
        <v>20231310334</v>
      </c>
    </row>
    <row r="47" spans="1:10" ht="15" x14ac:dyDescent="0.4">
      <c r="A47" s="23">
        <v>51043</v>
      </c>
      <c r="B47" s="23" t="s">
        <v>10</v>
      </c>
      <c r="C47" s="23" t="s">
        <v>131</v>
      </c>
      <c r="D47" s="23" t="s">
        <v>1073</v>
      </c>
      <c r="E47" s="23" t="s">
        <v>1433</v>
      </c>
      <c r="F47" s="9" t="s">
        <v>1434</v>
      </c>
      <c r="G47" s="23" t="s">
        <v>1435</v>
      </c>
      <c r="H47" s="23" t="s">
        <v>1436</v>
      </c>
      <c r="I47" s="23" t="s">
        <v>47</v>
      </c>
      <c r="J47" s="13">
        <v>20231310335</v>
      </c>
    </row>
    <row r="48" spans="1:10" ht="15" x14ac:dyDescent="0.4">
      <c r="A48" s="23">
        <v>51041</v>
      </c>
      <c r="B48" s="23" t="s">
        <v>10</v>
      </c>
      <c r="C48" s="23" t="s">
        <v>131</v>
      </c>
      <c r="D48" s="23" t="s">
        <v>530</v>
      </c>
      <c r="E48" s="23" t="s">
        <v>1437</v>
      </c>
      <c r="F48" s="9" t="s">
        <v>1438</v>
      </c>
      <c r="G48" s="23" t="s">
        <v>1439</v>
      </c>
      <c r="H48" s="23" t="s">
        <v>1440</v>
      </c>
      <c r="I48" s="23" t="s">
        <v>17</v>
      </c>
      <c r="J48" s="13">
        <v>20231310336</v>
      </c>
    </row>
    <row r="49" spans="1:10" ht="15" x14ac:dyDescent="0.4">
      <c r="A49" s="23">
        <v>51042</v>
      </c>
      <c r="B49" s="23" t="s">
        <v>10</v>
      </c>
      <c r="C49" s="23" t="s">
        <v>131</v>
      </c>
      <c r="D49" s="23" t="s">
        <v>1441</v>
      </c>
      <c r="E49" s="23" t="s">
        <v>1442</v>
      </c>
      <c r="F49" s="9" t="s">
        <v>1443</v>
      </c>
      <c r="G49" s="23" t="s">
        <v>1444</v>
      </c>
      <c r="H49" s="23" t="s">
        <v>1445</v>
      </c>
      <c r="I49" s="23" t="s">
        <v>17</v>
      </c>
      <c r="J49" s="13">
        <v>20231310337</v>
      </c>
    </row>
    <row r="50" spans="1:10" ht="15" x14ac:dyDescent="0.4">
      <c r="A50" s="23">
        <v>51044</v>
      </c>
      <c r="B50" s="23" t="s">
        <v>10</v>
      </c>
      <c r="C50" s="23" t="s">
        <v>137</v>
      </c>
      <c r="D50" s="23" t="s">
        <v>553</v>
      </c>
      <c r="E50" s="23" t="s">
        <v>1446</v>
      </c>
      <c r="F50" s="9" t="s">
        <v>1447</v>
      </c>
      <c r="G50" s="23" t="s">
        <v>1448</v>
      </c>
      <c r="H50" s="9" t="s">
        <v>1449</v>
      </c>
      <c r="I50" s="23" t="s">
        <v>35</v>
      </c>
      <c r="J50" s="13">
        <v>20231310338</v>
      </c>
    </row>
    <row r="51" spans="1:10" ht="15" x14ac:dyDescent="0.4">
      <c r="A51" s="23">
        <v>51045</v>
      </c>
      <c r="B51" s="23" t="s">
        <v>10</v>
      </c>
      <c r="C51" s="23" t="s">
        <v>143</v>
      </c>
      <c r="D51" s="23" t="s">
        <v>564</v>
      </c>
      <c r="E51" s="23" t="s">
        <v>1450</v>
      </c>
      <c r="F51" s="9" t="s">
        <v>1451</v>
      </c>
      <c r="G51" s="23" t="s">
        <v>1452</v>
      </c>
      <c r="H51" s="23" t="s">
        <v>1453</v>
      </c>
      <c r="I51" s="23" t="s">
        <v>17</v>
      </c>
      <c r="J51" s="13">
        <v>20231310339</v>
      </c>
    </row>
  </sheetData>
  <sortState xmlns:xlrd2="http://schemas.microsoft.com/office/spreadsheetml/2017/richdata2" ref="A2:I202">
    <sortCondition ref="C2:C202" customList="东城,西城,朝阳,海淀,丰台,石景山,门头沟,房山,通州,顺义,昌平,大兴,怀柔,平谷,密云,延庆,燕山,经开,儿童中心,宋庆龄,市宫"/>
    <sortCondition ref="B2:B202" customList="小学,初中,高中"/>
    <sortCondition ref="I2:I202" customList="一等奖,二等奖,三等奖,无奖"/>
    <sortCondition ref="D2:D202"/>
  </sortState>
  <phoneticPr fontId="10" type="noConversion"/>
  <conditionalFormatting sqref="B202:C202">
    <cfRule type="duplicateValues" dxfId="2" priority="232"/>
  </conditionalFormatting>
  <conditionalFormatting sqref="E1:H1">
    <cfRule type="duplicateValues" dxfId="1" priority="2"/>
  </conditionalFormatting>
  <conditionalFormatting sqref="F2 F198 F194 F190 F186 F182 F178 F174 F170 F166 F162 F158 F154 F150 F146 F142 F138 F134 F130 F126 F122 F118 F114 F110 F106 F102 F98 F94 F90 F86 F82 F78 F74 F70 F66 F62 F58 F54 F50 F46 F42 F38 F34 F30 F26 F22 F18 F14 F10 F6">
    <cfRule type="duplicateValues" dxfId="0" priority="1"/>
  </conditionalFormatting>
  <pageMargins left="0.7" right="0.7" top="0.75" bottom="0.75" header="0.3" footer="0.3"/>
  <pageSetup paperSize="9"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370"/>
  <sheetViews>
    <sheetView workbookViewId="0">
      <selection sqref="A1:XFD1048576"/>
    </sheetView>
  </sheetViews>
  <sheetFormatPr defaultColWidth="9" defaultRowHeight="13.9" x14ac:dyDescent="0.4"/>
  <cols>
    <col min="1" max="1" width="9" style="12"/>
    <col min="2" max="2" width="9" style="20"/>
    <col min="3" max="3" width="47.3984375" style="20" customWidth="1"/>
    <col min="4" max="4" width="11.86328125" style="12" customWidth="1"/>
    <col min="5" max="5" width="7" style="12" customWidth="1"/>
    <col min="6" max="6" width="13.59765625" style="12" customWidth="1"/>
    <col min="7" max="16384" width="9" style="12"/>
  </cols>
  <sheetData>
    <row r="1" spans="1:6" ht="15.75" x14ac:dyDescent="0.4">
      <c r="A1" s="4" t="s">
        <v>1</v>
      </c>
      <c r="B1" s="5" t="s">
        <v>2</v>
      </c>
      <c r="C1" s="5" t="s">
        <v>1454</v>
      </c>
      <c r="D1" s="6" t="s">
        <v>1455</v>
      </c>
      <c r="E1" s="6" t="s">
        <v>1456</v>
      </c>
      <c r="F1" s="18" t="s">
        <v>9</v>
      </c>
    </row>
    <row r="2" spans="1:6" ht="14.25" x14ac:dyDescent="0.4">
      <c r="A2" s="24" t="s">
        <v>1457</v>
      </c>
      <c r="B2" s="25" t="s">
        <v>11</v>
      </c>
      <c r="C2" s="25" t="s">
        <v>1458</v>
      </c>
      <c r="D2" s="24" t="s">
        <v>1459</v>
      </c>
      <c r="E2" s="7" t="s">
        <v>35</v>
      </c>
      <c r="F2" s="13">
        <v>20231310340</v>
      </c>
    </row>
    <row r="3" spans="1:6" ht="14.25" x14ac:dyDescent="0.4">
      <c r="A3" s="24" t="s">
        <v>1457</v>
      </c>
      <c r="B3" s="25" t="s">
        <v>11</v>
      </c>
      <c r="C3" s="25" t="s">
        <v>1460</v>
      </c>
      <c r="D3" s="24" t="s">
        <v>1461</v>
      </c>
      <c r="E3" s="7" t="s">
        <v>35</v>
      </c>
      <c r="F3" s="13">
        <v>20231310341</v>
      </c>
    </row>
    <row r="4" spans="1:6" ht="14.25" x14ac:dyDescent="0.4">
      <c r="A4" s="24" t="s">
        <v>1457</v>
      </c>
      <c r="B4" s="25" t="s">
        <v>11</v>
      </c>
      <c r="C4" s="25" t="s">
        <v>1464</v>
      </c>
      <c r="D4" s="24" t="s">
        <v>1465</v>
      </c>
      <c r="E4" s="7" t="s">
        <v>47</v>
      </c>
      <c r="F4" s="13">
        <v>20231310342</v>
      </c>
    </row>
    <row r="5" spans="1:6" ht="14.25" x14ac:dyDescent="0.4">
      <c r="A5" s="24" t="s">
        <v>1457</v>
      </c>
      <c r="B5" s="25" t="s">
        <v>11</v>
      </c>
      <c r="C5" s="25" t="s">
        <v>1466</v>
      </c>
      <c r="D5" s="24" t="s">
        <v>1467</v>
      </c>
      <c r="E5" s="7" t="s">
        <v>47</v>
      </c>
      <c r="F5" s="13">
        <v>20231310343</v>
      </c>
    </row>
    <row r="6" spans="1:6" ht="14.25" x14ac:dyDescent="0.4">
      <c r="A6" s="24" t="s">
        <v>1457</v>
      </c>
      <c r="B6" s="25" t="s">
        <v>11</v>
      </c>
      <c r="C6" s="25" t="s">
        <v>1468</v>
      </c>
      <c r="D6" s="24" t="s">
        <v>1469</v>
      </c>
      <c r="E6" s="7" t="s">
        <v>47</v>
      </c>
      <c r="F6" s="13">
        <v>20231310344</v>
      </c>
    </row>
    <row r="7" spans="1:6" ht="14.25" x14ac:dyDescent="0.4">
      <c r="A7" s="24" t="s">
        <v>1457</v>
      </c>
      <c r="B7" s="25" t="s">
        <v>11</v>
      </c>
      <c r="C7" s="25" t="s">
        <v>1237</v>
      </c>
      <c r="D7" s="24" t="s">
        <v>1470</v>
      </c>
      <c r="E7" s="7" t="s">
        <v>47</v>
      </c>
      <c r="F7" s="13">
        <v>20231310345</v>
      </c>
    </row>
    <row r="8" spans="1:6" ht="14.25" x14ac:dyDescent="0.4">
      <c r="A8" s="24" t="s">
        <v>1457</v>
      </c>
      <c r="B8" s="25" t="s">
        <v>11</v>
      </c>
      <c r="C8" s="25" t="s">
        <v>1471</v>
      </c>
      <c r="D8" s="24" t="s">
        <v>1472</v>
      </c>
      <c r="E8" s="7" t="s">
        <v>47</v>
      </c>
      <c r="F8" s="13">
        <v>20231310346</v>
      </c>
    </row>
    <row r="9" spans="1:6" ht="14.25" x14ac:dyDescent="0.4">
      <c r="A9" s="24" t="s">
        <v>1457</v>
      </c>
      <c r="B9" s="25" t="s">
        <v>11</v>
      </c>
      <c r="C9" s="25" t="s">
        <v>1473</v>
      </c>
      <c r="D9" s="24" t="s">
        <v>1474</v>
      </c>
      <c r="E9" s="7" t="s">
        <v>47</v>
      </c>
      <c r="F9" s="13">
        <v>20231310347</v>
      </c>
    </row>
    <row r="10" spans="1:6" ht="14.25" x14ac:dyDescent="0.4">
      <c r="A10" s="24" t="s">
        <v>1457</v>
      </c>
      <c r="B10" s="25" t="s">
        <v>11</v>
      </c>
      <c r="C10" s="25" t="s">
        <v>1475</v>
      </c>
      <c r="D10" s="24" t="s">
        <v>1476</v>
      </c>
      <c r="E10" s="7" t="s">
        <v>47</v>
      </c>
      <c r="F10" s="13">
        <v>20231310348</v>
      </c>
    </row>
    <row r="11" spans="1:6" ht="14.25" x14ac:dyDescent="0.4">
      <c r="A11" s="24" t="s">
        <v>1457</v>
      </c>
      <c r="B11" s="25" t="s">
        <v>11</v>
      </c>
      <c r="C11" s="25" t="s">
        <v>1477</v>
      </c>
      <c r="D11" s="24" t="s">
        <v>1478</v>
      </c>
      <c r="E11" s="7" t="s">
        <v>47</v>
      </c>
      <c r="F11" s="13">
        <v>20231310349</v>
      </c>
    </row>
    <row r="12" spans="1:6" ht="14.25" x14ac:dyDescent="0.4">
      <c r="A12" s="24" t="s">
        <v>1457</v>
      </c>
      <c r="B12" s="25" t="s">
        <v>11</v>
      </c>
      <c r="C12" s="25" t="s">
        <v>1479</v>
      </c>
      <c r="D12" s="24" t="s">
        <v>1480</v>
      </c>
      <c r="E12" s="7" t="s">
        <v>17</v>
      </c>
      <c r="F12" s="13">
        <v>20231310350</v>
      </c>
    </row>
    <row r="13" spans="1:6" ht="14.25" x14ac:dyDescent="0.4">
      <c r="A13" s="24" t="s">
        <v>1457</v>
      </c>
      <c r="B13" s="25" t="s">
        <v>11</v>
      </c>
      <c r="C13" s="25" t="s">
        <v>1481</v>
      </c>
      <c r="D13" s="24" t="s">
        <v>1482</v>
      </c>
      <c r="E13" s="7" t="s">
        <v>17</v>
      </c>
      <c r="F13" s="13">
        <v>20231310351</v>
      </c>
    </row>
    <row r="14" spans="1:6" ht="14.25" x14ac:dyDescent="0.4">
      <c r="A14" s="24" t="s">
        <v>1457</v>
      </c>
      <c r="B14" s="25" t="s">
        <v>11</v>
      </c>
      <c r="C14" s="25" t="s">
        <v>1464</v>
      </c>
      <c r="D14" s="24" t="s">
        <v>1483</v>
      </c>
      <c r="E14" s="7" t="s">
        <v>17</v>
      </c>
      <c r="F14" s="13">
        <v>20231310352</v>
      </c>
    </row>
    <row r="15" spans="1:6" ht="14.25" x14ac:dyDescent="0.4">
      <c r="A15" s="24" t="s">
        <v>1457</v>
      </c>
      <c r="B15" s="25" t="s">
        <v>11</v>
      </c>
      <c r="C15" s="25" t="s">
        <v>1466</v>
      </c>
      <c r="D15" s="8" t="s">
        <v>1484</v>
      </c>
      <c r="E15" s="7" t="s">
        <v>17</v>
      </c>
      <c r="F15" s="13">
        <v>20231310353</v>
      </c>
    </row>
    <row r="16" spans="1:6" ht="14.25" x14ac:dyDescent="0.4">
      <c r="A16" s="24" t="s">
        <v>1457</v>
      </c>
      <c r="B16" s="25" t="s">
        <v>11</v>
      </c>
      <c r="C16" s="25" t="s">
        <v>1466</v>
      </c>
      <c r="D16" s="24" t="s">
        <v>1485</v>
      </c>
      <c r="E16" s="7" t="s">
        <v>17</v>
      </c>
      <c r="F16" s="13">
        <v>20231310354</v>
      </c>
    </row>
    <row r="17" spans="1:6" ht="14.25" x14ac:dyDescent="0.4">
      <c r="A17" s="24" t="s">
        <v>1457</v>
      </c>
      <c r="B17" s="25" t="s">
        <v>11</v>
      </c>
      <c r="C17" s="25" t="s">
        <v>1486</v>
      </c>
      <c r="D17" s="24" t="s">
        <v>1487</v>
      </c>
      <c r="E17" s="7" t="s">
        <v>17</v>
      </c>
      <c r="F17" s="13">
        <v>20231310355</v>
      </c>
    </row>
    <row r="18" spans="1:6" ht="14.25" x14ac:dyDescent="0.4">
      <c r="A18" s="24" t="s">
        <v>1457</v>
      </c>
      <c r="B18" s="25" t="s">
        <v>11</v>
      </c>
      <c r="C18" s="25" t="s">
        <v>1237</v>
      </c>
      <c r="D18" s="24" t="s">
        <v>1488</v>
      </c>
      <c r="E18" s="7" t="s">
        <v>17</v>
      </c>
      <c r="F18" s="13">
        <v>20231310356</v>
      </c>
    </row>
    <row r="19" spans="1:6" ht="14.25" x14ac:dyDescent="0.4">
      <c r="A19" s="24" t="s">
        <v>1457</v>
      </c>
      <c r="B19" s="25" t="s">
        <v>11</v>
      </c>
      <c r="C19" s="25" t="s">
        <v>1489</v>
      </c>
      <c r="D19" s="24" t="s">
        <v>1490</v>
      </c>
      <c r="E19" s="7" t="s">
        <v>17</v>
      </c>
      <c r="F19" s="13">
        <v>20231310357</v>
      </c>
    </row>
    <row r="20" spans="1:6" ht="14.25" x14ac:dyDescent="0.4">
      <c r="A20" s="24" t="s">
        <v>1457</v>
      </c>
      <c r="B20" s="25" t="s">
        <v>11</v>
      </c>
      <c r="C20" s="25" t="s">
        <v>1471</v>
      </c>
      <c r="D20" s="24" t="s">
        <v>1491</v>
      </c>
      <c r="E20" s="7" t="s">
        <v>17</v>
      </c>
      <c r="F20" s="13">
        <v>20231310358</v>
      </c>
    </row>
    <row r="21" spans="1:6" ht="14.25" x14ac:dyDescent="0.4">
      <c r="A21" s="24" t="s">
        <v>1457</v>
      </c>
      <c r="B21" s="25" t="s">
        <v>11</v>
      </c>
      <c r="C21" s="25" t="s">
        <v>1471</v>
      </c>
      <c r="D21" s="24" t="s">
        <v>1492</v>
      </c>
      <c r="E21" s="7" t="s">
        <v>17</v>
      </c>
      <c r="F21" s="13">
        <v>20231310359</v>
      </c>
    </row>
    <row r="22" spans="1:6" ht="14.25" x14ac:dyDescent="0.4">
      <c r="A22" s="24" t="s">
        <v>1457</v>
      </c>
      <c r="B22" s="25" t="s">
        <v>11</v>
      </c>
      <c r="C22" s="25" t="s">
        <v>1473</v>
      </c>
      <c r="D22" s="24" t="s">
        <v>1493</v>
      </c>
      <c r="E22" s="7" t="s">
        <v>17</v>
      </c>
      <c r="F22" s="13">
        <v>20231310360</v>
      </c>
    </row>
    <row r="23" spans="1:6" ht="14.25" x14ac:dyDescent="0.4">
      <c r="A23" s="24" t="s">
        <v>1457</v>
      </c>
      <c r="B23" s="25" t="s">
        <v>11</v>
      </c>
      <c r="C23" s="25" t="s">
        <v>1494</v>
      </c>
      <c r="D23" s="24" t="s">
        <v>1495</v>
      </c>
      <c r="E23" s="7" t="s">
        <v>17</v>
      </c>
      <c r="F23" s="13">
        <v>20231310361</v>
      </c>
    </row>
    <row r="24" spans="1:6" ht="14.25" x14ac:dyDescent="0.4">
      <c r="A24" s="24" t="s">
        <v>1457</v>
      </c>
      <c r="B24" s="25" t="s">
        <v>11</v>
      </c>
      <c r="C24" s="25" t="s">
        <v>1496</v>
      </c>
      <c r="D24" s="24" t="s">
        <v>1497</v>
      </c>
      <c r="E24" s="7" t="s">
        <v>17</v>
      </c>
      <c r="F24" s="13">
        <v>20231310362</v>
      </c>
    </row>
    <row r="25" spans="1:6" ht="14.25" x14ac:dyDescent="0.4">
      <c r="A25" s="24" t="s">
        <v>1457</v>
      </c>
      <c r="B25" s="25" t="s">
        <v>11</v>
      </c>
      <c r="C25" s="25" t="s">
        <v>1498</v>
      </c>
      <c r="D25" s="24" t="s">
        <v>1499</v>
      </c>
      <c r="E25" s="7" t="s">
        <v>17</v>
      </c>
      <c r="F25" s="13">
        <v>20231310363</v>
      </c>
    </row>
    <row r="26" spans="1:6" ht="14.25" x14ac:dyDescent="0.4">
      <c r="A26" s="24" t="s">
        <v>1457</v>
      </c>
      <c r="B26" s="25" t="s">
        <v>11</v>
      </c>
      <c r="C26" s="25" t="s">
        <v>1500</v>
      </c>
      <c r="D26" s="24" t="s">
        <v>1501</v>
      </c>
      <c r="E26" s="7" t="s">
        <v>17</v>
      </c>
      <c r="F26" s="13">
        <v>20231310364</v>
      </c>
    </row>
    <row r="27" spans="1:6" ht="14.25" x14ac:dyDescent="0.4">
      <c r="A27" s="24" t="s">
        <v>1457</v>
      </c>
      <c r="B27" s="25" t="s">
        <v>11</v>
      </c>
      <c r="C27" s="25" t="s">
        <v>1500</v>
      </c>
      <c r="D27" s="24" t="s">
        <v>1502</v>
      </c>
      <c r="E27" s="7" t="s">
        <v>17</v>
      </c>
      <c r="F27" s="13">
        <v>20231310365</v>
      </c>
    </row>
    <row r="28" spans="1:6" ht="14.25" x14ac:dyDescent="0.4">
      <c r="A28" s="24" t="s">
        <v>1457</v>
      </c>
      <c r="B28" s="25" t="s">
        <v>11</v>
      </c>
      <c r="C28" s="25" t="s">
        <v>1503</v>
      </c>
      <c r="D28" s="24" t="s">
        <v>1504</v>
      </c>
      <c r="E28" s="7" t="s">
        <v>17</v>
      </c>
      <c r="F28" s="13">
        <v>20231310366</v>
      </c>
    </row>
    <row r="29" spans="1:6" ht="14.25" x14ac:dyDescent="0.4">
      <c r="A29" s="24" t="s">
        <v>1457</v>
      </c>
      <c r="B29" s="25" t="s">
        <v>11</v>
      </c>
      <c r="C29" s="25" t="s">
        <v>1505</v>
      </c>
      <c r="D29" s="24" t="s">
        <v>1506</v>
      </c>
      <c r="E29" s="7" t="s">
        <v>17</v>
      </c>
      <c r="F29" s="13">
        <v>20231310367</v>
      </c>
    </row>
    <row r="30" spans="1:6" ht="14.25" x14ac:dyDescent="0.4">
      <c r="A30" s="24" t="s">
        <v>1457</v>
      </c>
      <c r="B30" s="25" t="s">
        <v>11</v>
      </c>
      <c r="C30" s="25" t="s">
        <v>1507</v>
      </c>
      <c r="D30" s="24" t="s">
        <v>1508</v>
      </c>
      <c r="E30" s="7" t="s">
        <v>17</v>
      </c>
      <c r="F30" s="13">
        <v>20231310368</v>
      </c>
    </row>
    <row r="31" spans="1:6" ht="14.25" x14ac:dyDescent="0.4">
      <c r="A31" s="24" t="s">
        <v>1462</v>
      </c>
      <c r="B31" s="25" t="s">
        <v>11</v>
      </c>
      <c r="C31" s="25" t="s">
        <v>42</v>
      </c>
      <c r="D31" s="24" t="s">
        <v>1509</v>
      </c>
      <c r="E31" s="7" t="s">
        <v>47</v>
      </c>
      <c r="F31" s="13">
        <v>20231310369</v>
      </c>
    </row>
    <row r="32" spans="1:6" ht="14.25" x14ac:dyDescent="0.4">
      <c r="A32" s="24" t="s">
        <v>1462</v>
      </c>
      <c r="B32" s="25" t="s">
        <v>11</v>
      </c>
      <c r="C32" s="25" t="s">
        <v>1510</v>
      </c>
      <c r="D32" s="24" t="s">
        <v>1511</v>
      </c>
      <c r="E32" s="7" t="s">
        <v>17</v>
      </c>
      <c r="F32" s="13">
        <v>20231310370</v>
      </c>
    </row>
    <row r="33" spans="1:6" ht="14.25" x14ac:dyDescent="0.4">
      <c r="A33" s="24" t="s">
        <v>1462</v>
      </c>
      <c r="B33" s="25" t="s">
        <v>11</v>
      </c>
      <c r="C33" s="25" t="s">
        <v>577</v>
      </c>
      <c r="D33" s="24" t="s">
        <v>1512</v>
      </c>
      <c r="E33" s="7" t="s">
        <v>17</v>
      </c>
      <c r="F33" s="13">
        <v>20231310371</v>
      </c>
    </row>
    <row r="34" spans="1:6" ht="14.25" x14ac:dyDescent="0.4">
      <c r="A34" s="24" t="s">
        <v>1462</v>
      </c>
      <c r="B34" s="25" t="s">
        <v>11</v>
      </c>
      <c r="C34" s="25" t="s">
        <v>577</v>
      </c>
      <c r="D34" s="24" t="s">
        <v>1513</v>
      </c>
      <c r="E34" s="7" t="s">
        <v>17</v>
      </c>
      <c r="F34" s="13">
        <v>20231310372</v>
      </c>
    </row>
    <row r="35" spans="1:6" ht="14.25" x14ac:dyDescent="0.4">
      <c r="A35" s="24" t="s">
        <v>1462</v>
      </c>
      <c r="B35" s="25" t="s">
        <v>11</v>
      </c>
      <c r="C35" s="25" t="s">
        <v>49</v>
      </c>
      <c r="D35" s="24" t="s">
        <v>1514</v>
      </c>
      <c r="E35" s="7" t="s">
        <v>17</v>
      </c>
      <c r="F35" s="13">
        <v>20231310373</v>
      </c>
    </row>
    <row r="36" spans="1:6" ht="14.25" x14ac:dyDescent="0.4">
      <c r="A36" s="24" t="s">
        <v>1457</v>
      </c>
      <c r="B36" s="25" t="s">
        <v>41</v>
      </c>
      <c r="C36" s="25" t="s">
        <v>112</v>
      </c>
      <c r="D36" s="24" t="s">
        <v>1515</v>
      </c>
      <c r="E36" s="7" t="s">
        <v>35</v>
      </c>
      <c r="F36" s="13">
        <v>20231310374</v>
      </c>
    </row>
    <row r="37" spans="1:6" ht="14.25" x14ac:dyDescent="0.4">
      <c r="A37" s="24" t="s">
        <v>1457</v>
      </c>
      <c r="B37" s="25" t="s">
        <v>41</v>
      </c>
      <c r="C37" s="25" t="s">
        <v>814</v>
      </c>
      <c r="D37" s="24" t="s">
        <v>1516</v>
      </c>
      <c r="E37" s="7" t="s">
        <v>35</v>
      </c>
      <c r="F37" s="13">
        <v>20231310375</v>
      </c>
    </row>
    <row r="38" spans="1:6" ht="14.25" x14ac:dyDescent="0.4">
      <c r="A38" s="24" t="s">
        <v>1457</v>
      </c>
      <c r="B38" s="25" t="s">
        <v>41</v>
      </c>
      <c r="C38" s="25" t="s">
        <v>1517</v>
      </c>
      <c r="D38" s="24" t="s">
        <v>1518</v>
      </c>
      <c r="E38" s="7" t="s">
        <v>35</v>
      </c>
      <c r="F38" s="13">
        <v>20231310376</v>
      </c>
    </row>
    <row r="39" spans="1:6" ht="14.25" x14ac:dyDescent="0.4">
      <c r="A39" s="24" t="s">
        <v>1457</v>
      </c>
      <c r="B39" s="25" t="s">
        <v>41</v>
      </c>
      <c r="C39" s="25" t="s">
        <v>1519</v>
      </c>
      <c r="D39" s="24" t="s">
        <v>1520</v>
      </c>
      <c r="E39" s="7" t="s">
        <v>35</v>
      </c>
      <c r="F39" s="13">
        <v>20231310377</v>
      </c>
    </row>
    <row r="40" spans="1:6" ht="14.25" x14ac:dyDescent="0.4">
      <c r="A40" s="24" t="s">
        <v>1457</v>
      </c>
      <c r="B40" s="25" t="s">
        <v>41</v>
      </c>
      <c r="C40" s="25" t="s">
        <v>852</v>
      </c>
      <c r="D40" s="24" t="s">
        <v>1521</v>
      </c>
      <c r="E40" s="7" t="s">
        <v>35</v>
      </c>
      <c r="F40" s="13">
        <v>20231310378</v>
      </c>
    </row>
    <row r="41" spans="1:6" ht="14.25" x14ac:dyDescent="0.4">
      <c r="A41" s="24" t="s">
        <v>1457</v>
      </c>
      <c r="B41" s="25" t="s">
        <v>41</v>
      </c>
      <c r="C41" s="25" t="s">
        <v>852</v>
      </c>
      <c r="D41" s="24" t="s">
        <v>1522</v>
      </c>
      <c r="E41" s="7" t="s">
        <v>35</v>
      </c>
      <c r="F41" s="13">
        <v>20231310379</v>
      </c>
    </row>
    <row r="42" spans="1:6" ht="14.25" x14ac:dyDescent="0.4">
      <c r="A42" s="24" t="s">
        <v>1457</v>
      </c>
      <c r="B42" s="25" t="s">
        <v>41</v>
      </c>
      <c r="C42" s="25" t="s">
        <v>852</v>
      </c>
      <c r="D42" s="24" t="s">
        <v>1523</v>
      </c>
      <c r="E42" s="7" t="s">
        <v>35</v>
      </c>
      <c r="F42" s="13">
        <v>20231310380</v>
      </c>
    </row>
    <row r="43" spans="1:6" ht="14.25" x14ac:dyDescent="0.4">
      <c r="A43" s="24" t="s">
        <v>1457</v>
      </c>
      <c r="B43" s="25" t="s">
        <v>41</v>
      </c>
      <c r="C43" s="25" t="s">
        <v>1524</v>
      </c>
      <c r="D43" s="24" t="s">
        <v>1525</v>
      </c>
      <c r="E43" s="7" t="s">
        <v>35</v>
      </c>
      <c r="F43" s="13">
        <v>20231310381</v>
      </c>
    </row>
    <row r="44" spans="1:6" ht="14.25" x14ac:dyDescent="0.4">
      <c r="A44" s="24" t="s">
        <v>1457</v>
      </c>
      <c r="B44" s="25" t="s">
        <v>41</v>
      </c>
      <c r="C44" s="25" t="s">
        <v>1096</v>
      </c>
      <c r="D44" s="24" t="s">
        <v>1526</v>
      </c>
      <c r="E44" s="7" t="s">
        <v>47</v>
      </c>
      <c r="F44" s="13">
        <v>20231310382</v>
      </c>
    </row>
    <row r="45" spans="1:6" ht="14.25" x14ac:dyDescent="0.4">
      <c r="A45" s="24" t="s">
        <v>1457</v>
      </c>
      <c r="B45" s="25" t="s">
        <v>41</v>
      </c>
      <c r="C45" s="25" t="s">
        <v>852</v>
      </c>
      <c r="D45" s="24" t="s">
        <v>1527</v>
      </c>
      <c r="E45" s="7" t="s">
        <v>47</v>
      </c>
      <c r="F45" s="13">
        <v>20231310383</v>
      </c>
    </row>
    <row r="46" spans="1:6" ht="14.25" x14ac:dyDescent="0.4">
      <c r="A46" s="24" t="s">
        <v>1457</v>
      </c>
      <c r="B46" s="25" t="s">
        <v>41</v>
      </c>
      <c r="C46" s="25" t="s">
        <v>852</v>
      </c>
      <c r="D46" s="24" t="s">
        <v>1528</v>
      </c>
      <c r="E46" s="7" t="s">
        <v>47</v>
      </c>
      <c r="F46" s="13">
        <v>20231310384</v>
      </c>
    </row>
    <row r="47" spans="1:6" ht="14.25" x14ac:dyDescent="0.4">
      <c r="A47" s="24" t="s">
        <v>1457</v>
      </c>
      <c r="B47" s="25" t="s">
        <v>41</v>
      </c>
      <c r="C47" s="25" t="s">
        <v>1529</v>
      </c>
      <c r="D47" s="24" t="s">
        <v>1530</v>
      </c>
      <c r="E47" s="7" t="s">
        <v>47</v>
      </c>
      <c r="F47" s="13">
        <v>20231310385</v>
      </c>
    </row>
    <row r="48" spans="1:6" ht="14.25" x14ac:dyDescent="0.4">
      <c r="A48" s="24" t="s">
        <v>1457</v>
      </c>
      <c r="B48" s="25" t="s">
        <v>41</v>
      </c>
      <c r="C48" s="25" t="s">
        <v>1531</v>
      </c>
      <c r="D48" s="24" t="s">
        <v>1532</v>
      </c>
      <c r="E48" s="7" t="s">
        <v>47</v>
      </c>
      <c r="F48" s="13">
        <v>20231310386</v>
      </c>
    </row>
    <row r="49" spans="1:6" ht="14.25" x14ac:dyDescent="0.4">
      <c r="A49" s="24" t="s">
        <v>1457</v>
      </c>
      <c r="B49" s="25" t="s">
        <v>41</v>
      </c>
      <c r="C49" s="25" t="s">
        <v>1531</v>
      </c>
      <c r="D49" s="24" t="s">
        <v>1533</v>
      </c>
      <c r="E49" s="7" t="s">
        <v>47</v>
      </c>
      <c r="F49" s="13">
        <v>20231310387</v>
      </c>
    </row>
    <row r="50" spans="1:6" ht="14.25" x14ac:dyDescent="0.4">
      <c r="A50" s="24" t="s">
        <v>1457</v>
      </c>
      <c r="B50" s="25" t="s">
        <v>41</v>
      </c>
      <c r="C50" s="25" t="s">
        <v>814</v>
      </c>
      <c r="D50" s="24" t="s">
        <v>1534</v>
      </c>
      <c r="E50" s="7" t="s">
        <v>17</v>
      </c>
      <c r="F50" s="13">
        <v>20231310388</v>
      </c>
    </row>
    <row r="51" spans="1:6" ht="14.25" x14ac:dyDescent="0.4">
      <c r="A51" s="24" t="s">
        <v>1457</v>
      </c>
      <c r="B51" s="25" t="s">
        <v>41</v>
      </c>
      <c r="C51" s="25" t="s">
        <v>814</v>
      </c>
      <c r="D51" s="24" t="s">
        <v>1535</v>
      </c>
      <c r="E51" s="7" t="s">
        <v>17</v>
      </c>
      <c r="F51" s="13">
        <v>20231310389</v>
      </c>
    </row>
    <row r="52" spans="1:6" ht="14.25" x14ac:dyDescent="0.4">
      <c r="A52" s="24" t="s">
        <v>1457</v>
      </c>
      <c r="B52" s="25" t="s">
        <v>41</v>
      </c>
      <c r="C52" s="25" t="s">
        <v>121</v>
      </c>
      <c r="D52" s="24" t="s">
        <v>1536</v>
      </c>
      <c r="E52" s="7" t="s">
        <v>17</v>
      </c>
      <c r="F52" s="13">
        <v>20231310390</v>
      </c>
    </row>
    <row r="53" spans="1:6" ht="14.25" x14ac:dyDescent="0.4">
      <c r="A53" s="24" t="s">
        <v>1457</v>
      </c>
      <c r="B53" s="25" t="s">
        <v>41</v>
      </c>
      <c r="C53" s="25" t="s">
        <v>1537</v>
      </c>
      <c r="D53" s="24" t="s">
        <v>1538</v>
      </c>
      <c r="E53" s="7" t="s">
        <v>17</v>
      </c>
      <c r="F53" s="13">
        <v>20231310391</v>
      </c>
    </row>
    <row r="54" spans="1:6" ht="14.25" x14ac:dyDescent="0.4">
      <c r="A54" s="24" t="s">
        <v>1457</v>
      </c>
      <c r="B54" s="25" t="s">
        <v>41</v>
      </c>
      <c r="C54" s="25" t="s">
        <v>852</v>
      </c>
      <c r="D54" s="24" t="s">
        <v>853</v>
      </c>
      <c r="E54" s="7" t="s">
        <v>17</v>
      </c>
      <c r="F54" s="13">
        <v>20231310392</v>
      </c>
    </row>
    <row r="55" spans="1:6" ht="14.25" x14ac:dyDescent="0.4">
      <c r="A55" s="24" t="s">
        <v>1457</v>
      </c>
      <c r="B55" s="25" t="s">
        <v>41</v>
      </c>
      <c r="C55" s="25" t="s">
        <v>852</v>
      </c>
      <c r="D55" s="24" t="s">
        <v>1539</v>
      </c>
      <c r="E55" s="7" t="s">
        <v>17</v>
      </c>
      <c r="F55" s="13">
        <v>20231310393</v>
      </c>
    </row>
    <row r="56" spans="1:6" ht="14.25" x14ac:dyDescent="0.4">
      <c r="A56" s="24" t="s">
        <v>1457</v>
      </c>
      <c r="B56" s="25" t="s">
        <v>41</v>
      </c>
      <c r="C56" s="25" t="s">
        <v>852</v>
      </c>
      <c r="D56" s="24" t="s">
        <v>1540</v>
      </c>
      <c r="E56" s="7" t="s">
        <v>17</v>
      </c>
      <c r="F56" s="13">
        <v>20231310394</v>
      </c>
    </row>
    <row r="57" spans="1:6" ht="14.25" x14ac:dyDescent="0.4">
      <c r="A57" s="24" t="s">
        <v>1457</v>
      </c>
      <c r="B57" s="25" t="s">
        <v>41</v>
      </c>
      <c r="C57" s="25" t="s">
        <v>852</v>
      </c>
      <c r="D57" s="24" t="s">
        <v>854</v>
      </c>
      <c r="E57" s="7" t="s">
        <v>17</v>
      </c>
      <c r="F57" s="13">
        <v>20231310395</v>
      </c>
    </row>
    <row r="58" spans="1:6" ht="14.25" x14ac:dyDescent="0.4">
      <c r="A58" s="24" t="s">
        <v>1457</v>
      </c>
      <c r="B58" s="25" t="s">
        <v>41</v>
      </c>
      <c r="C58" s="25" t="s">
        <v>852</v>
      </c>
      <c r="D58" s="24" t="s">
        <v>1541</v>
      </c>
      <c r="E58" s="7" t="s">
        <v>17</v>
      </c>
      <c r="F58" s="13">
        <v>20231310396</v>
      </c>
    </row>
    <row r="59" spans="1:6" ht="14.25" x14ac:dyDescent="0.4">
      <c r="A59" s="24" t="s">
        <v>1457</v>
      </c>
      <c r="B59" s="25" t="s">
        <v>41</v>
      </c>
      <c r="C59" s="25" t="s">
        <v>1542</v>
      </c>
      <c r="D59" s="24" t="s">
        <v>1543</v>
      </c>
      <c r="E59" s="7" t="s">
        <v>17</v>
      </c>
      <c r="F59" s="13">
        <v>20231310397</v>
      </c>
    </row>
    <row r="60" spans="1:6" ht="14.25" x14ac:dyDescent="0.4">
      <c r="A60" s="24" t="s">
        <v>1457</v>
      </c>
      <c r="B60" s="25" t="s">
        <v>41</v>
      </c>
      <c r="C60" s="25" t="s">
        <v>1542</v>
      </c>
      <c r="D60" s="24" t="s">
        <v>1544</v>
      </c>
      <c r="E60" s="7" t="s">
        <v>17</v>
      </c>
      <c r="F60" s="13">
        <v>20231310398</v>
      </c>
    </row>
    <row r="61" spans="1:6" ht="14.25" x14ac:dyDescent="0.4">
      <c r="A61" s="24" t="s">
        <v>1457</v>
      </c>
      <c r="B61" s="25" t="s">
        <v>41</v>
      </c>
      <c r="C61" s="25" t="s">
        <v>101</v>
      </c>
      <c r="D61" s="24" t="s">
        <v>1222</v>
      </c>
      <c r="E61" s="7" t="s">
        <v>17</v>
      </c>
      <c r="F61" s="13">
        <v>20231310399</v>
      </c>
    </row>
    <row r="62" spans="1:6" ht="14.25" x14ac:dyDescent="0.4">
      <c r="A62" s="24" t="s">
        <v>1457</v>
      </c>
      <c r="B62" s="25" t="s">
        <v>41</v>
      </c>
      <c r="C62" s="25" t="s">
        <v>1545</v>
      </c>
      <c r="D62" s="24" t="s">
        <v>1546</v>
      </c>
      <c r="E62" s="7" t="s">
        <v>17</v>
      </c>
      <c r="F62" s="13">
        <v>20231310400</v>
      </c>
    </row>
    <row r="63" spans="1:6" ht="14.25" x14ac:dyDescent="0.4">
      <c r="A63" s="24" t="s">
        <v>1457</v>
      </c>
      <c r="B63" s="25" t="s">
        <v>41</v>
      </c>
      <c r="C63" s="25" t="s">
        <v>1524</v>
      </c>
      <c r="D63" s="24" t="s">
        <v>1547</v>
      </c>
      <c r="E63" s="7" t="s">
        <v>17</v>
      </c>
      <c r="F63" s="13">
        <v>20231310401</v>
      </c>
    </row>
    <row r="64" spans="1:6" ht="14.25" x14ac:dyDescent="0.4">
      <c r="A64" s="24" t="s">
        <v>1457</v>
      </c>
      <c r="B64" s="25" t="s">
        <v>41</v>
      </c>
      <c r="C64" s="25" t="s">
        <v>1548</v>
      </c>
      <c r="D64" s="24" t="s">
        <v>1549</v>
      </c>
      <c r="E64" s="7" t="s">
        <v>17</v>
      </c>
      <c r="F64" s="13">
        <v>20231310402</v>
      </c>
    </row>
    <row r="65" spans="1:6" ht="14.25" x14ac:dyDescent="0.4">
      <c r="A65" s="24" t="s">
        <v>1457</v>
      </c>
      <c r="B65" s="25" t="s">
        <v>41</v>
      </c>
      <c r="C65" s="25" t="s">
        <v>1550</v>
      </c>
      <c r="D65" s="24" t="s">
        <v>1551</v>
      </c>
      <c r="E65" s="7" t="s">
        <v>17</v>
      </c>
      <c r="F65" s="13">
        <v>20231310403</v>
      </c>
    </row>
    <row r="66" spans="1:6" ht="14.25" x14ac:dyDescent="0.4">
      <c r="A66" s="24" t="s">
        <v>1462</v>
      </c>
      <c r="B66" s="25" t="s">
        <v>41</v>
      </c>
      <c r="C66" s="25" t="s">
        <v>175</v>
      </c>
      <c r="D66" s="24" t="s">
        <v>1552</v>
      </c>
      <c r="E66" s="7" t="s">
        <v>17</v>
      </c>
      <c r="F66" s="13">
        <v>20231310404</v>
      </c>
    </row>
    <row r="67" spans="1:6" ht="14.25" x14ac:dyDescent="0.4">
      <c r="A67" s="24" t="s">
        <v>1462</v>
      </c>
      <c r="B67" s="25" t="s">
        <v>41</v>
      </c>
      <c r="C67" s="25" t="s">
        <v>1553</v>
      </c>
      <c r="D67" s="24" t="s">
        <v>1554</v>
      </c>
      <c r="E67" s="7" t="s">
        <v>17</v>
      </c>
      <c r="F67" s="13">
        <v>20231310405</v>
      </c>
    </row>
    <row r="68" spans="1:6" x14ac:dyDescent="0.4">
      <c r="A68" s="24" t="s">
        <v>1463</v>
      </c>
      <c r="B68" s="25" t="s">
        <v>41</v>
      </c>
      <c r="C68" s="25" t="s">
        <v>1555</v>
      </c>
      <c r="D68" s="24" t="s">
        <v>1556</v>
      </c>
      <c r="E68" s="24" t="s">
        <v>47</v>
      </c>
      <c r="F68" s="13">
        <v>20231310406</v>
      </c>
    </row>
    <row r="69" spans="1:6" ht="14.25" x14ac:dyDescent="0.4">
      <c r="A69" s="24" t="s">
        <v>1457</v>
      </c>
      <c r="B69" s="25" t="s">
        <v>48</v>
      </c>
      <c r="C69" s="25" t="s">
        <v>1557</v>
      </c>
      <c r="D69" s="24" t="s">
        <v>1558</v>
      </c>
      <c r="E69" s="7" t="s">
        <v>35</v>
      </c>
      <c r="F69" s="13">
        <v>20231310407</v>
      </c>
    </row>
    <row r="70" spans="1:6" ht="14.25" x14ac:dyDescent="0.4">
      <c r="A70" s="24" t="s">
        <v>1457</v>
      </c>
      <c r="B70" s="25" t="s">
        <v>48</v>
      </c>
      <c r="C70" s="25" t="s">
        <v>1559</v>
      </c>
      <c r="D70" s="24" t="s">
        <v>1560</v>
      </c>
      <c r="E70" s="7" t="s">
        <v>35</v>
      </c>
      <c r="F70" s="13">
        <v>20231310408</v>
      </c>
    </row>
    <row r="71" spans="1:6" ht="14.25" x14ac:dyDescent="0.4">
      <c r="A71" s="24" t="s">
        <v>1457</v>
      </c>
      <c r="B71" s="25" t="s">
        <v>48</v>
      </c>
      <c r="C71" s="25" t="s">
        <v>1561</v>
      </c>
      <c r="D71" s="24" t="s">
        <v>1562</v>
      </c>
      <c r="E71" s="7" t="s">
        <v>35</v>
      </c>
      <c r="F71" s="13">
        <v>20231310409</v>
      </c>
    </row>
    <row r="72" spans="1:6" ht="14.25" x14ac:dyDescent="0.4">
      <c r="A72" s="24" t="s">
        <v>1457</v>
      </c>
      <c r="B72" s="25" t="s">
        <v>48</v>
      </c>
      <c r="C72" s="25" t="s">
        <v>1561</v>
      </c>
      <c r="D72" s="24" t="s">
        <v>1563</v>
      </c>
      <c r="E72" s="7" t="s">
        <v>35</v>
      </c>
      <c r="F72" s="13">
        <v>20231310410</v>
      </c>
    </row>
    <row r="73" spans="1:6" ht="14.25" x14ac:dyDescent="0.4">
      <c r="A73" s="24" t="s">
        <v>1457</v>
      </c>
      <c r="B73" s="25" t="s">
        <v>48</v>
      </c>
      <c r="C73" s="25" t="s">
        <v>1564</v>
      </c>
      <c r="D73" s="24" t="s">
        <v>1565</v>
      </c>
      <c r="E73" s="7" t="s">
        <v>35</v>
      </c>
      <c r="F73" s="13">
        <v>20231310411</v>
      </c>
    </row>
    <row r="74" spans="1:6" ht="14.25" x14ac:dyDescent="0.4">
      <c r="A74" s="24" t="s">
        <v>1457</v>
      </c>
      <c r="B74" s="25" t="s">
        <v>48</v>
      </c>
      <c r="C74" s="25" t="s">
        <v>1564</v>
      </c>
      <c r="D74" s="24" t="s">
        <v>1566</v>
      </c>
      <c r="E74" s="7" t="s">
        <v>35</v>
      </c>
      <c r="F74" s="13">
        <v>20231310412</v>
      </c>
    </row>
    <row r="75" spans="1:6" ht="14.25" x14ac:dyDescent="0.4">
      <c r="A75" s="24" t="s">
        <v>1457</v>
      </c>
      <c r="B75" s="25" t="s">
        <v>48</v>
      </c>
      <c r="C75" s="25" t="s">
        <v>1564</v>
      </c>
      <c r="D75" s="24" t="s">
        <v>1567</v>
      </c>
      <c r="E75" s="7" t="s">
        <v>35</v>
      </c>
      <c r="F75" s="13">
        <v>20231310413</v>
      </c>
    </row>
    <row r="76" spans="1:6" ht="14.25" x14ac:dyDescent="0.4">
      <c r="A76" s="24" t="s">
        <v>1457</v>
      </c>
      <c r="B76" s="25" t="s">
        <v>48</v>
      </c>
      <c r="C76" s="25" t="s">
        <v>1564</v>
      </c>
      <c r="D76" s="24" t="s">
        <v>1568</v>
      </c>
      <c r="E76" s="7" t="s">
        <v>35</v>
      </c>
      <c r="F76" s="13">
        <v>20231310414</v>
      </c>
    </row>
    <row r="77" spans="1:6" ht="14.25" x14ac:dyDescent="0.4">
      <c r="A77" s="24" t="s">
        <v>1457</v>
      </c>
      <c r="B77" s="25" t="s">
        <v>48</v>
      </c>
      <c r="C77" s="25" t="s">
        <v>1564</v>
      </c>
      <c r="D77" s="24" t="s">
        <v>1569</v>
      </c>
      <c r="E77" s="7" t="s">
        <v>35</v>
      </c>
      <c r="F77" s="13">
        <v>20231310415</v>
      </c>
    </row>
    <row r="78" spans="1:6" ht="14.25" x14ac:dyDescent="0.4">
      <c r="A78" s="24" t="s">
        <v>1457</v>
      </c>
      <c r="B78" s="25" t="s">
        <v>48</v>
      </c>
      <c r="C78" s="25" t="s">
        <v>1564</v>
      </c>
      <c r="D78" s="24" t="s">
        <v>1570</v>
      </c>
      <c r="E78" s="7" t="s">
        <v>35</v>
      </c>
      <c r="F78" s="13">
        <v>20231310416</v>
      </c>
    </row>
    <row r="79" spans="1:6" ht="14.25" x14ac:dyDescent="0.4">
      <c r="A79" s="24" t="s">
        <v>1457</v>
      </c>
      <c r="B79" s="25" t="s">
        <v>48</v>
      </c>
      <c r="C79" s="25" t="s">
        <v>1564</v>
      </c>
      <c r="D79" s="24" t="s">
        <v>1571</v>
      </c>
      <c r="E79" s="7" t="s">
        <v>35</v>
      </c>
      <c r="F79" s="13">
        <v>20231310417</v>
      </c>
    </row>
    <row r="80" spans="1:6" ht="14.25" x14ac:dyDescent="0.4">
      <c r="A80" s="24" t="s">
        <v>1457</v>
      </c>
      <c r="B80" s="25" t="s">
        <v>48</v>
      </c>
      <c r="C80" s="25" t="s">
        <v>1572</v>
      </c>
      <c r="D80" s="24" t="s">
        <v>1573</v>
      </c>
      <c r="E80" s="7" t="s">
        <v>35</v>
      </c>
      <c r="F80" s="13">
        <v>20231310418</v>
      </c>
    </row>
    <row r="81" spans="1:6" ht="14.25" x14ac:dyDescent="0.4">
      <c r="A81" s="24" t="s">
        <v>1457</v>
      </c>
      <c r="B81" s="25" t="s">
        <v>48</v>
      </c>
      <c r="C81" s="25" t="s">
        <v>1574</v>
      </c>
      <c r="D81" s="24" t="s">
        <v>1575</v>
      </c>
      <c r="E81" s="7" t="s">
        <v>35</v>
      </c>
      <c r="F81" s="13">
        <v>20231310419</v>
      </c>
    </row>
    <row r="82" spans="1:6" ht="14.25" x14ac:dyDescent="0.4">
      <c r="A82" s="24" t="s">
        <v>1457</v>
      </c>
      <c r="B82" s="25" t="s">
        <v>48</v>
      </c>
      <c r="C82" s="25" t="s">
        <v>1576</v>
      </c>
      <c r="D82" s="24" t="s">
        <v>1577</v>
      </c>
      <c r="E82" s="7" t="s">
        <v>35</v>
      </c>
      <c r="F82" s="13">
        <v>20231310420</v>
      </c>
    </row>
    <row r="83" spans="1:6" ht="14.25" x14ac:dyDescent="0.4">
      <c r="A83" s="24" t="s">
        <v>1457</v>
      </c>
      <c r="B83" s="25" t="s">
        <v>48</v>
      </c>
      <c r="C83" s="25" t="s">
        <v>1578</v>
      </c>
      <c r="D83" s="24" t="s">
        <v>1579</v>
      </c>
      <c r="E83" s="7" t="s">
        <v>47</v>
      </c>
      <c r="F83" s="13">
        <v>20231310421</v>
      </c>
    </row>
    <row r="84" spans="1:6" ht="14.25" x14ac:dyDescent="0.4">
      <c r="A84" s="24" t="s">
        <v>1457</v>
      </c>
      <c r="B84" s="25" t="s">
        <v>48</v>
      </c>
      <c r="C84" s="25" t="s">
        <v>1580</v>
      </c>
      <c r="D84" s="24" t="s">
        <v>1581</v>
      </c>
      <c r="E84" s="7" t="s">
        <v>47</v>
      </c>
      <c r="F84" s="13">
        <v>20231310422</v>
      </c>
    </row>
    <row r="85" spans="1:6" ht="14.25" x14ac:dyDescent="0.4">
      <c r="A85" s="24" t="s">
        <v>1457</v>
      </c>
      <c r="B85" s="25" t="s">
        <v>48</v>
      </c>
      <c r="C85" s="25" t="s">
        <v>1582</v>
      </c>
      <c r="D85" s="24" t="s">
        <v>1583</v>
      </c>
      <c r="E85" s="7" t="s">
        <v>47</v>
      </c>
      <c r="F85" s="13">
        <v>20231310423</v>
      </c>
    </row>
    <row r="86" spans="1:6" ht="14.25" x14ac:dyDescent="0.4">
      <c r="A86" s="24" t="s">
        <v>1457</v>
      </c>
      <c r="B86" s="25" t="s">
        <v>48</v>
      </c>
      <c r="C86" s="25" t="s">
        <v>1584</v>
      </c>
      <c r="D86" s="24" t="s">
        <v>1585</v>
      </c>
      <c r="E86" s="7" t="s">
        <v>47</v>
      </c>
      <c r="F86" s="13">
        <v>20231310424</v>
      </c>
    </row>
    <row r="87" spans="1:6" ht="14.25" x14ac:dyDescent="0.4">
      <c r="A87" s="24" t="s">
        <v>1457</v>
      </c>
      <c r="B87" s="25" t="s">
        <v>48</v>
      </c>
      <c r="C87" s="25" t="s">
        <v>1564</v>
      </c>
      <c r="D87" s="24" t="s">
        <v>1586</v>
      </c>
      <c r="E87" s="7" t="s">
        <v>47</v>
      </c>
      <c r="F87" s="13">
        <v>20231310425</v>
      </c>
    </row>
    <row r="88" spans="1:6" ht="14.25" x14ac:dyDescent="0.4">
      <c r="A88" s="24" t="s">
        <v>1457</v>
      </c>
      <c r="B88" s="25" t="s">
        <v>48</v>
      </c>
      <c r="C88" s="25" t="s">
        <v>1564</v>
      </c>
      <c r="D88" s="24" t="s">
        <v>1587</v>
      </c>
      <c r="E88" s="7" t="s">
        <v>47</v>
      </c>
      <c r="F88" s="13">
        <v>20231310426</v>
      </c>
    </row>
    <row r="89" spans="1:6" ht="14.25" x14ac:dyDescent="0.4">
      <c r="A89" s="24" t="s">
        <v>1457</v>
      </c>
      <c r="B89" s="25" t="s">
        <v>48</v>
      </c>
      <c r="C89" s="25" t="s">
        <v>1588</v>
      </c>
      <c r="D89" s="24" t="s">
        <v>1589</v>
      </c>
      <c r="E89" s="7" t="s">
        <v>47</v>
      </c>
      <c r="F89" s="13">
        <v>20231310427</v>
      </c>
    </row>
    <row r="90" spans="1:6" ht="14.25" x14ac:dyDescent="0.4">
      <c r="A90" s="24" t="s">
        <v>1457</v>
      </c>
      <c r="B90" s="25" t="s">
        <v>48</v>
      </c>
      <c r="C90" s="25" t="s">
        <v>1590</v>
      </c>
      <c r="D90" s="24" t="s">
        <v>1591</v>
      </c>
      <c r="E90" s="7" t="s">
        <v>47</v>
      </c>
      <c r="F90" s="13">
        <v>20231310428</v>
      </c>
    </row>
    <row r="91" spans="1:6" ht="14.25" x14ac:dyDescent="0.4">
      <c r="A91" s="24" t="s">
        <v>1457</v>
      </c>
      <c r="B91" s="25" t="s">
        <v>48</v>
      </c>
      <c r="C91" s="25" t="s">
        <v>1592</v>
      </c>
      <c r="D91" s="24" t="s">
        <v>1593</v>
      </c>
      <c r="E91" s="7" t="s">
        <v>47</v>
      </c>
      <c r="F91" s="13">
        <v>20231310429</v>
      </c>
    </row>
    <row r="92" spans="1:6" ht="14.25" x14ac:dyDescent="0.4">
      <c r="A92" s="24" t="s">
        <v>1457</v>
      </c>
      <c r="B92" s="25" t="s">
        <v>48</v>
      </c>
      <c r="C92" s="25" t="s">
        <v>1572</v>
      </c>
      <c r="D92" s="24" t="s">
        <v>1594</v>
      </c>
      <c r="E92" s="7" t="s">
        <v>47</v>
      </c>
      <c r="F92" s="13">
        <v>20231310430</v>
      </c>
    </row>
    <row r="93" spans="1:6" ht="14.25" x14ac:dyDescent="0.4">
      <c r="A93" s="24" t="s">
        <v>1457</v>
      </c>
      <c r="B93" s="25" t="s">
        <v>48</v>
      </c>
      <c r="C93" s="25" t="s">
        <v>1595</v>
      </c>
      <c r="D93" s="24" t="s">
        <v>1596</v>
      </c>
      <c r="E93" s="7" t="s">
        <v>47</v>
      </c>
      <c r="F93" s="13">
        <v>20231310431</v>
      </c>
    </row>
    <row r="94" spans="1:6" ht="14.25" x14ac:dyDescent="0.4">
      <c r="A94" s="24" t="s">
        <v>1457</v>
      </c>
      <c r="B94" s="25" t="s">
        <v>48</v>
      </c>
      <c r="C94" s="25" t="s">
        <v>1597</v>
      </c>
      <c r="D94" s="24" t="s">
        <v>1598</v>
      </c>
      <c r="E94" s="7" t="s">
        <v>47</v>
      </c>
      <c r="F94" s="13">
        <v>20231310432</v>
      </c>
    </row>
    <row r="95" spans="1:6" ht="14.25" x14ac:dyDescent="0.4">
      <c r="A95" s="24" t="s">
        <v>1457</v>
      </c>
      <c r="B95" s="25" t="s">
        <v>48</v>
      </c>
      <c r="C95" s="25" t="s">
        <v>1597</v>
      </c>
      <c r="D95" s="24" t="s">
        <v>1599</v>
      </c>
      <c r="E95" s="7" t="s">
        <v>47</v>
      </c>
      <c r="F95" s="13">
        <v>20231310433</v>
      </c>
    </row>
    <row r="96" spans="1:6" ht="14.25" x14ac:dyDescent="0.4">
      <c r="A96" s="24" t="s">
        <v>1457</v>
      </c>
      <c r="B96" s="25" t="s">
        <v>48</v>
      </c>
      <c r="C96" s="25" t="s">
        <v>1600</v>
      </c>
      <c r="D96" s="24" t="s">
        <v>1601</v>
      </c>
      <c r="E96" s="7" t="s">
        <v>47</v>
      </c>
      <c r="F96" s="13">
        <v>20231310434</v>
      </c>
    </row>
    <row r="97" spans="1:6" ht="14.25" x14ac:dyDescent="0.4">
      <c r="A97" s="24" t="s">
        <v>1457</v>
      </c>
      <c r="B97" s="25" t="s">
        <v>48</v>
      </c>
      <c r="C97" s="25" t="s">
        <v>1574</v>
      </c>
      <c r="D97" s="24" t="s">
        <v>1602</v>
      </c>
      <c r="E97" s="7" t="s">
        <v>47</v>
      </c>
      <c r="F97" s="13">
        <v>20231310435</v>
      </c>
    </row>
    <row r="98" spans="1:6" ht="14.25" x14ac:dyDescent="0.4">
      <c r="A98" s="24" t="s">
        <v>1457</v>
      </c>
      <c r="B98" s="25" t="s">
        <v>48</v>
      </c>
      <c r="C98" s="25" t="s">
        <v>1603</v>
      </c>
      <c r="D98" s="24" t="s">
        <v>1604</v>
      </c>
      <c r="E98" s="7" t="s">
        <v>17</v>
      </c>
      <c r="F98" s="13">
        <v>20231310436</v>
      </c>
    </row>
    <row r="99" spans="1:6" ht="14.25" x14ac:dyDescent="0.4">
      <c r="A99" s="24" t="s">
        <v>1457</v>
      </c>
      <c r="B99" s="25" t="s">
        <v>48</v>
      </c>
      <c r="C99" s="25" t="s">
        <v>1605</v>
      </c>
      <c r="D99" s="24" t="s">
        <v>1606</v>
      </c>
      <c r="E99" s="7" t="s">
        <v>17</v>
      </c>
      <c r="F99" s="13">
        <v>20231310437</v>
      </c>
    </row>
    <row r="100" spans="1:6" ht="14.25" x14ac:dyDescent="0.4">
      <c r="A100" s="24" t="s">
        <v>1457</v>
      </c>
      <c r="B100" s="25" t="s">
        <v>48</v>
      </c>
      <c r="C100" s="25" t="s">
        <v>1607</v>
      </c>
      <c r="D100" s="24" t="s">
        <v>1608</v>
      </c>
      <c r="E100" s="7" t="s">
        <v>17</v>
      </c>
      <c r="F100" s="13">
        <v>20231310438</v>
      </c>
    </row>
    <row r="101" spans="1:6" ht="14.25" x14ac:dyDescent="0.4">
      <c r="A101" s="24" t="s">
        <v>1457</v>
      </c>
      <c r="B101" s="25" t="s">
        <v>48</v>
      </c>
      <c r="C101" s="25" t="s">
        <v>1559</v>
      </c>
      <c r="D101" s="24" t="s">
        <v>1609</v>
      </c>
      <c r="E101" s="7" t="s">
        <v>17</v>
      </c>
      <c r="F101" s="13">
        <v>20231310439</v>
      </c>
    </row>
    <row r="102" spans="1:6" ht="14.25" x14ac:dyDescent="0.4">
      <c r="A102" s="24" t="s">
        <v>1457</v>
      </c>
      <c r="B102" s="25" t="s">
        <v>48</v>
      </c>
      <c r="C102" s="25" t="s">
        <v>1564</v>
      </c>
      <c r="D102" s="24" t="s">
        <v>1610</v>
      </c>
      <c r="E102" s="7" t="s">
        <v>17</v>
      </c>
      <c r="F102" s="13">
        <v>20231310440</v>
      </c>
    </row>
    <row r="103" spans="1:6" ht="14.25" x14ac:dyDescent="0.4">
      <c r="A103" s="24" t="s">
        <v>1457</v>
      </c>
      <c r="B103" s="25" t="s">
        <v>48</v>
      </c>
      <c r="C103" s="25" t="s">
        <v>1564</v>
      </c>
      <c r="D103" s="24" t="s">
        <v>1611</v>
      </c>
      <c r="E103" s="7" t="s">
        <v>17</v>
      </c>
      <c r="F103" s="13">
        <v>20231310441</v>
      </c>
    </row>
    <row r="104" spans="1:6" ht="14.25" x14ac:dyDescent="0.4">
      <c r="A104" s="24" t="s">
        <v>1457</v>
      </c>
      <c r="B104" s="25" t="s">
        <v>48</v>
      </c>
      <c r="C104" s="25" t="s">
        <v>1564</v>
      </c>
      <c r="D104" s="24" t="s">
        <v>1612</v>
      </c>
      <c r="E104" s="7" t="s">
        <v>17</v>
      </c>
      <c r="F104" s="13">
        <v>20231310442</v>
      </c>
    </row>
    <row r="105" spans="1:6" ht="14.25" x14ac:dyDescent="0.4">
      <c r="A105" s="24" t="s">
        <v>1457</v>
      </c>
      <c r="B105" s="25" t="s">
        <v>48</v>
      </c>
      <c r="C105" s="25" t="s">
        <v>1613</v>
      </c>
      <c r="D105" s="24" t="s">
        <v>1614</v>
      </c>
      <c r="E105" s="7" t="s">
        <v>17</v>
      </c>
      <c r="F105" s="13">
        <v>20231310443</v>
      </c>
    </row>
    <row r="106" spans="1:6" ht="14.25" x14ac:dyDescent="0.4">
      <c r="A106" s="24" t="s">
        <v>1457</v>
      </c>
      <c r="B106" s="25" t="s">
        <v>48</v>
      </c>
      <c r="C106" s="25" t="s">
        <v>1588</v>
      </c>
      <c r="D106" s="24" t="s">
        <v>1615</v>
      </c>
      <c r="E106" s="7" t="s">
        <v>17</v>
      </c>
      <c r="F106" s="13">
        <v>20231310444</v>
      </c>
    </row>
    <row r="107" spans="1:6" ht="14.25" x14ac:dyDescent="0.4">
      <c r="A107" s="24" t="s">
        <v>1457</v>
      </c>
      <c r="B107" s="25" t="s">
        <v>48</v>
      </c>
      <c r="C107" s="25" t="s">
        <v>1592</v>
      </c>
      <c r="D107" s="24" t="s">
        <v>902</v>
      </c>
      <c r="E107" s="7" t="s">
        <v>17</v>
      </c>
      <c r="F107" s="13">
        <v>20231310445</v>
      </c>
    </row>
    <row r="108" spans="1:6" ht="14.25" x14ac:dyDescent="0.4">
      <c r="A108" s="24" t="s">
        <v>1457</v>
      </c>
      <c r="B108" s="25" t="s">
        <v>48</v>
      </c>
      <c r="C108" s="25" t="s">
        <v>1592</v>
      </c>
      <c r="D108" s="24" t="s">
        <v>1616</v>
      </c>
      <c r="E108" s="7" t="s">
        <v>17</v>
      </c>
      <c r="F108" s="13">
        <v>20231310446</v>
      </c>
    </row>
    <row r="109" spans="1:6" ht="14.25" x14ac:dyDescent="0.4">
      <c r="A109" s="24" t="s">
        <v>1457</v>
      </c>
      <c r="B109" s="25" t="s">
        <v>48</v>
      </c>
      <c r="C109" s="25" t="s">
        <v>1617</v>
      </c>
      <c r="D109" s="24" t="s">
        <v>1618</v>
      </c>
      <c r="E109" s="7" t="s">
        <v>17</v>
      </c>
      <c r="F109" s="13">
        <v>20231310447</v>
      </c>
    </row>
    <row r="110" spans="1:6" ht="14.25" x14ac:dyDescent="0.4">
      <c r="A110" s="24" t="s">
        <v>1457</v>
      </c>
      <c r="B110" s="25" t="s">
        <v>48</v>
      </c>
      <c r="C110" s="25" t="s">
        <v>1619</v>
      </c>
      <c r="D110" s="24" t="s">
        <v>1620</v>
      </c>
      <c r="E110" s="7" t="s">
        <v>17</v>
      </c>
      <c r="F110" s="13">
        <v>20231310448</v>
      </c>
    </row>
    <row r="111" spans="1:6" ht="14.25" x14ac:dyDescent="0.4">
      <c r="A111" s="24" t="s">
        <v>1457</v>
      </c>
      <c r="B111" s="25" t="s">
        <v>48</v>
      </c>
      <c r="C111" s="25" t="s">
        <v>204</v>
      </c>
      <c r="D111" s="24" t="s">
        <v>1621</v>
      </c>
      <c r="E111" s="7" t="s">
        <v>17</v>
      </c>
      <c r="F111" s="13">
        <v>20231310449</v>
      </c>
    </row>
    <row r="112" spans="1:6" ht="14.25" x14ac:dyDescent="0.4">
      <c r="A112" s="24" t="s">
        <v>1457</v>
      </c>
      <c r="B112" s="25" t="s">
        <v>48</v>
      </c>
      <c r="C112" s="25" t="s">
        <v>204</v>
      </c>
      <c r="D112" s="24" t="s">
        <v>1622</v>
      </c>
      <c r="E112" s="7" t="s">
        <v>17</v>
      </c>
      <c r="F112" s="13">
        <v>20231310450</v>
      </c>
    </row>
    <row r="113" spans="1:6" ht="14.25" x14ac:dyDescent="0.4">
      <c r="A113" s="24" t="s">
        <v>1457</v>
      </c>
      <c r="B113" s="25" t="s">
        <v>48</v>
      </c>
      <c r="C113" s="25" t="s">
        <v>1623</v>
      </c>
      <c r="D113" s="24" t="s">
        <v>1624</v>
      </c>
      <c r="E113" s="7" t="s">
        <v>17</v>
      </c>
      <c r="F113" s="13">
        <v>20231310451</v>
      </c>
    </row>
    <row r="114" spans="1:6" ht="14.25" x14ac:dyDescent="0.4">
      <c r="A114" s="24" t="s">
        <v>1462</v>
      </c>
      <c r="B114" s="25" t="s">
        <v>48</v>
      </c>
      <c r="C114" s="25" t="s">
        <v>238</v>
      </c>
      <c r="D114" s="24" t="s">
        <v>1625</v>
      </c>
      <c r="E114" s="7" t="s">
        <v>35</v>
      </c>
      <c r="F114" s="13">
        <v>20231310452</v>
      </c>
    </row>
    <row r="115" spans="1:6" ht="14.25" x14ac:dyDescent="0.4">
      <c r="A115" s="24" t="s">
        <v>1462</v>
      </c>
      <c r="B115" s="25" t="s">
        <v>48</v>
      </c>
      <c r="C115" s="25" t="s">
        <v>238</v>
      </c>
      <c r="D115" s="24" t="s">
        <v>1626</v>
      </c>
      <c r="E115" s="7" t="s">
        <v>35</v>
      </c>
      <c r="F115" s="13">
        <v>20231310453</v>
      </c>
    </row>
    <row r="116" spans="1:6" ht="14.25" x14ac:dyDescent="0.4">
      <c r="A116" s="24" t="s">
        <v>1462</v>
      </c>
      <c r="B116" s="25" t="s">
        <v>48</v>
      </c>
      <c r="C116" s="25" t="s">
        <v>238</v>
      </c>
      <c r="D116" s="24" t="s">
        <v>1627</v>
      </c>
      <c r="E116" s="7" t="s">
        <v>35</v>
      </c>
      <c r="F116" s="13">
        <v>20231310454</v>
      </c>
    </row>
    <row r="117" spans="1:6" ht="14.25" x14ac:dyDescent="0.4">
      <c r="A117" s="24" t="s">
        <v>1462</v>
      </c>
      <c r="B117" s="25" t="s">
        <v>48</v>
      </c>
      <c r="C117" s="25" t="s">
        <v>1628</v>
      </c>
      <c r="D117" s="24" t="s">
        <v>1629</v>
      </c>
      <c r="E117" s="7" t="s">
        <v>35</v>
      </c>
      <c r="F117" s="13">
        <v>20231310455</v>
      </c>
    </row>
    <row r="118" spans="1:6" ht="14.25" x14ac:dyDescent="0.4">
      <c r="A118" s="24" t="s">
        <v>1462</v>
      </c>
      <c r="B118" s="25" t="s">
        <v>48</v>
      </c>
      <c r="C118" s="25" t="s">
        <v>1630</v>
      </c>
      <c r="D118" s="24" t="s">
        <v>1631</v>
      </c>
      <c r="E118" s="7" t="s">
        <v>47</v>
      </c>
      <c r="F118" s="13">
        <v>20231310456</v>
      </c>
    </row>
    <row r="119" spans="1:6" ht="14.25" x14ac:dyDescent="0.4">
      <c r="A119" s="24" t="s">
        <v>1462</v>
      </c>
      <c r="B119" s="25" t="s">
        <v>48</v>
      </c>
      <c r="C119" s="25" t="s">
        <v>238</v>
      </c>
      <c r="D119" s="24" t="s">
        <v>1632</v>
      </c>
      <c r="E119" s="7" t="s">
        <v>47</v>
      </c>
      <c r="F119" s="13">
        <v>20231310457</v>
      </c>
    </row>
    <row r="120" spans="1:6" ht="14.25" x14ac:dyDescent="0.4">
      <c r="A120" s="24" t="s">
        <v>1462</v>
      </c>
      <c r="B120" s="25" t="s">
        <v>48</v>
      </c>
      <c r="C120" s="25" t="s">
        <v>238</v>
      </c>
      <c r="D120" s="24" t="s">
        <v>1633</v>
      </c>
      <c r="E120" s="7" t="s">
        <v>47</v>
      </c>
      <c r="F120" s="13">
        <v>20231310458</v>
      </c>
    </row>
    <row r="121" spans="1:6" ht="14.25" x14ac:dyDescent="0.4">
      <c r="A121" s="24" t="s">
        <v>1462</v>
      </c>
      <c r="B121" s="25" t="s">
        <v>48</v>
      </c>
      <c r="C121" s="25" t="s">
        <v>238</v>
      </c>
      <c r="D121" s="24" t="s">
        <v>1634</v>
      </c>
      <c r="E121" s="7" t="s">
        <v>47</v>
      </c>
      <c r="F121" s="13">
        <v>20231310459</v>
      </c>
    </row>
    <row r="122" spans="1:6" ht="14.25" x14ac:dyDescent="0.4">
      <c r="A122" s="24" t="s">
        <v>1462</v>
      </c>
      <c r="B122" s="25" t="s">
        <v>48</v>
      </c>
      <c r="C122" s="25" t="s">
        <v>238</v>
      </c>
      <c r="D122" s="24" t="s">
        <v>1635</v>
      </c>
      <c r="E122" s="7" t="s">
        <v>47</v>
      </c>
      <c r="F122" s="13">
        <v>20231310460</v>
      </c>
    </row>
    <row r="123" spans="1:6" ht="14.25" x14ac:dyDescent="0.4">
      <c r="A123" s="24" t="s">
        <v>1462</v>
      </c>
      <c r="B123" s="25" t="s">
        <v>48</v>
      </c>
      <c r="C123" s="25" t="s">
        <v>238</v>
      </c>
      <c r="D123" s="24" t="s">
        <v>1636</v>
      </c>
      <c r="E123" s="7" t="s">
        <v>47</v>
      </c>
      <c r="F123" s="13">
        <v>20231310461</v>
      </c>
    </row>
    <row r="124" spans="1:6" ht="14.25" x14ac:dyDescent="0.4">
      <c r="A124" s="24" t="s">
        <v>1462</v>
      </c>
      <c r="B124" s="25" t="s">
        <v>48</v>
      </c>
      <c r="C124" s="25" t="s">
        <v>1592</v>
      </c>
      <c r="D124" s="24" t="s">
        <v>1637</v>
      </c>
      <c r="E124" s="7" t="s">
        <v>47</v>
      </c>
      <c r="F124" s="13">
        <v>20231310462</v>
      </c>
    </row>
    <row r="125" spans="1:6" ht="14.25" x14ac:dyDescent="0.4">
      <c r="A125" s="24" t="s">
        <v>1462</v>
      </c>
      <c r="B125" s="25" t="s">
        <v>48</v>
      </c>
      <c r="C125" s="25" t="s">
        <v>1592</v>
      </c>
      <c r="D125" s="24" t="s">
        <v>1638</v>
      </c>
      <c r="E125" s="7" t="s">
        <v>47</v>
      </c>
      <c r="F125" s="13">
        <v>20231310463</v>
      </c>
    </row>
    <row r="126" spans="1:6" ht="14.25" x14ac:dyDescent="0.4">
      <c r="A126" s="24" t="s">
        <v>1462</v>
      </c>
      <c r="B126" s="25" t="s">
        <v>48</v>
      </c>
      <c r="C126" s="25" t="s">
        <v>1639</v>
      </c>
      <c r="D126" s="24" t="s">
        <v>1640</v>
      </c>
      <c r="E126" s="7" t="s">
        <v>47</v>
      </c>
      <c r="F126" s="13">
        <v>20231310464</v>
      </c>
    </row>
    <row r="127" spans="1:6" ht="14.25" x14ac:dyDescent="0.4">
      <c r="A127" s="24" t="s">
        <v>1462</v>
      </c>
      <c r="B127" s="25" t="s">
        <v>48</v>
      </c>
      <c r="C127" s="25" t="s">
        <v>1641</v>
      </c>
      <c r="D127" s="24" t="s">
        <v>1642</v>
      </c>
      <c r="E127" s="7" t="s">
        <v>47</v>
      </c>
      <c r="F127" s="13">
        <v>20231310465</v>
      </c>
    </row>
    <row r="128" spans="1:6" ht="14.25" x14ac:dyDescent="0.4">
      <c r="A128" s="24" t="s">
        <v>1462</v>
      </c>
      <c r="B128" s="25" t="s">
        <v>48</v>
      </c>
      <c r="C128" s="25" t="s">
        <v>1641</v>
      </c>
      <c r="D128" s="24" t="s">
        <v>1643</v>
      </c>
      <c r="E128" s="7" t="s">
        <v>47</v>
      </c>
      <c r="F128" s="13">
        <v>20231310466</v>
      </c>
    </row>
    <row r="129" spans="1:6" ht="14.25" x14ac:dyDescent="0.4">
      <c r="A129" s="24" t="s">
        <v>1462</v>
      </c>
      <c r="B129" s="25" t="s">
        <v>48</v>
      </c>
      <c r="C129" s="25" t="s">
        <v>1641</v>
      </c>
      <c r="D129" s="24" t="s">
        <v>1644</v>
      </c>
      <c r="E129" s="7" t="s">
        <v>47</v>
      </c>
      <c r="F129" s="13">
        <v>20231310467</v>
      </c>
    </row>
    <row r="130" spans="1:6" ht="14.25" x14ac:dyDescent="0.4">
      <c r="A130" s="24" t="s">
        <v>1462</v>
      </c>
      <c r="B130" s="25" t="s">
        <v>48</v>
      </c>
      <c r="C130" s="25" t="s">
        <v>238</v>
      </c>
      <c r="D130" s="24" t="s">
        <v>1645</v>
      </c>
      <c r="E130" s="7" t="s">
        <v>17</v>
      </c>
      <c r="F130" s="13">
        <v>20231310468</v>
      </c>
    </row>
    <row r="131" spans="1:6" ht="14.25" x14ac:dyDescent="0.4">
      <c r="A131" s="24" t="s">
        <v>1462</v>
      </c>
      <c r="B131" s="25" t="s">
        <v>48</v>
      </c>
      <c r="C131" s="25" t="s">
        <v>238</v>
      </c>
      <c r="D131" s="24" t="s">
        <v>1646</v>
      </c>
      <c r="E131" s="7" t="s">
        <v>17</v>
      </c>
      <c r="F131" s="13">
        <v>20231310469</v>
      </c>
    </row>
    <row r="132" spans="1:6" ht="14.25" x14ac:dyDescent="0.4">
      <c r="A132" s="24" t="s">
        <v>1462</v>
      </c>
      <c r="B132" s="25" t="s">
        <v>48</v>
      </c>
      <c r="C132" s="25" t="s">
        <v>1592</v>
      </c>
      <c r="D132" s="24" t="s">
        <v>1647</v>
      </c>
      <c r="E132" s="7" t="s">
        <v>17</v>
      </c>
      <c r="F132" s="13">
        <v>20231310470</v>
      </c>
    </row>
    <row r="133" spans="1:6" ht="14.25" x14ac:dyDescent="0.4">
      <c r="A133" s="24" t="s">
        <v>1462</v>
      </c>
      <c r="B133" s="25" t="s">
        <v>48</v>
      </c>
      <c r="C133" s="25" t="s">
        <v>1648</v>
      </c>
      <c r="D133" s="24" t="s">
        <v>1649</v>
      </c>
      <c r="E133" s="7" t="s">
        <v>17</v>
      </c>
      <c r="F133" s="13">
        <v>20231310471</v>
      </c>
    </row>
    <row r="134" spans="1:6" ht="14.25" x14ac:dyDescent="0.4">
      <c r="A134" s="24" t="s">
        <v>1462</v>
      </c>
      <c r="B134" s="25" t="s">
        <v>48</v>
      </c>
      <c r="C134" s="25" t="s">
        <v>1648</v>
      </c>
      <c r="D134" s="24" t="s">
        <v>1650</v>
      </c>
      <c r="E134" s="7" t="s">
        <v>17</v>
      </c>
      <c r="F134" s="13">
        <v>20231310472</v>
      </c>
    </row>
    <row r="135" spans="1:6" ht="14.25" x14ac:dyDescent="0.4">
      <c r="A135" s="24" t="s">
        <v>1462</v>
      </c>
      <c r="B135" s="25" t="s">
        <v>48</v>
      </c>
      <c r="C135" s="25" t="s">
        <v>1648</v>
      </c>
      <c r="D135" s="24" t="s">
        <v>1651</v>
      </c>
      <c r="E135" s="7" t="s">
        <v>17</v>
      </c>
      <c r="F135" s="13">
        <v>20231310473</v>
      </c>
    </row>
    <row r="136" spans="1:6" ht="14.25" x14ac:dyDescent="0.4">
      <c r="A136" s="24" t="s">
        <v>1462</v>
      </c>
      <c r="B136" s="25" t="s">
        <v>48</v>
      </c>
      <c r="C136" s="25" t="s">
        <v>1639</v>
      </c>
      <c r="D136" s="24" t="s">
        <v>1652</v>
      </c>
      <c r="E136" s="7" t="s">
        <v>17</v>
      </c>
      <c r="F136" s="13">
        <v>20231310474</v>
      </c>
    </row>
    <row r="137" spans="1:6" ht="14.25" x14ac:dyDescent="0.4">
      <c r="A137" s="24" t="s">
        <v>1462</v>
      </c>
      <c r="B137" s="25" t="s">
        <v>48</v>
      </c>
      <c r="C137" s="25" t="s">
        <v>1639</v>
      </c>
      <c r="D137" s="24" t="s">
        <v>1653</v>
      </c>
      <c r="E137" s="7" t="s">
        <v>17</v>
      </c>
      <c r="F137" s="13">
        <v>20231310475</v>
      </c>
    </row>
    <row r="138" spans="1:6" ht="14.25" x14ac:dyDescent="0.4">
      <c r="A138" s="24" t="s">
        <v>1462</v>
      </c>
      <c r="B138" s="25" t="s">
        <v>48</v>
      </c>
      <c r="C138" s="25" t="s">
        <v>1641</v>
      </c>
      <c r="D138" s="24" t="s">
        <v>1654</v>
      </c>
      <c r="E138" s="7" t="s">
        <v>17</v>
      </c>
      <c r="F138" s="13">
        <v>20231310476</v>
      </c>
    </row>
    <row r="139" spans="1:6" ht="14.25" x14ac:dyDescent="0.4">
      <c r="A139" s="24" t="s">
        <v>1462</v>
      </c>
      <c r="B139" s="25" t="s">
        <v>48</v>
      </c>
      <c r="C139" s="25" t="s">
        <v>1641</v>
      </c>
      <c r="D139" s="24" t="s">
        <v>311</v>
      </c>
      <c r="E139" s="7" t="s">
        <v>17</v>
      </c>
      <c r="F139" s="13">
        <v>20231310477</v>
      </c>
    </row>
    <row r="140" spans="1:6" ht="14.25" x14ac:dyDescent="0.4">
      <c r="A140" s="24" t="s">
        <v>1462</v>
      </c>
      <c r="B140" s="25" t="s">
        <v>48</v>
      </c>
      <c r="C140" s="25" t="s">
        <v>1641</v>
      </c>
      <c r="D140" s="24" t="s">
        <v>1655</v>
      </c>
      <c r="E140" s="7" t="s">
        <v>17</v>
      </c>
      <c r="F140" s="13">
        <v>20231310478</v>
      </c>
    </row>
    <row r="141" spans="1:6" ht="14.25" x14ac:dyDescent="0.4">
      <c r="A141" s="24" t="s">
        <v>1462</v>
      </c>
      <c r="B141" s="25" t="s">
        <v>48</v>
      </c>
      <c r="C141" s="25" t="s">
        <v>1641</v>
      </c>
      <c r="D141" s="24" t="s">
        <v>1656</v>
      </c>
      <c r="E141" s="7" t="s">
        <v>17</v>
      </c>
      <c r="F141" s="13">
        <v>20231310479</v>
      </c>
    </row>
    <row r="142" spans="1:6" ht="14.25" x14ac:dyDescent="0.4">
      <c r="A142" s="24" t="s">
        <v>1462</v>
      </c>
      <c r="B142" s="25" t="s">
        <v>48</v>
      </c>
      <c r="C142" s="25" t="s">
        <v>1641</v>
      </c>
      <c r="D142" s="24" t="s">
        <v>1657</v>
      </c>
      <c r="E142" s="7" t="s">
        <v>17</v>
      </c>
      <c r="F142" s="13">
        <v>20231310480</v>
      </c>
    </row>
    <row r="143" spans="1:6" ht="14.25" x14ac:dyDescent="0.4">
      <c r="A143" s="24" t="s">
        <v>1462</v>
      </c>
      <c r="B143" s="25" t="s">
        <v>48</v>
      </c>
      <c r="C143" s="25" t="s">
        <v>1628</v>
      </c>
      <c r="D143" s="24" t="s">
        <v>1658</v>
      </c>
      <c r="E143" s="7" t="s">
        <v>17</v>
      </c>
      <c r="F143" s="13">
        <v>20231310481</v>
      </c>
    </row>
    <row r="144" spans="1:6" x14ac:dyDescent="0.4">
      <c r="A144" s="24" t="s">
        <v>1463</v>
      </c>
      <c r="B144" s="25" t="s">
        <v>48</v>
      </c>
      <c r="C144" s="25" t="s">
        <v>1659</v>
      </c>
      <c r="D144" s="24" t="s">
        <v>1660</v>
      </c>
      <c r="E144" s="24" t="s">
        <v>35</v>
      </c>
      <c r="F144" s="13">
        <v>20231310482</v>
      </c>
    </row>
    <row r="145" spans="1:6" x14ac:dyDescent="0.4">
      <c r="A145" s="24" t="s">
        <v>1463</v>
      </c>
      <c r="B145" s="25" t="s">
        <v>48</v>
      </c>
      <c r="C145" s="25" t="s">
        <v>1659</v>
      </c>
      <c r="D145" s="24" t="s">
        <v>1661</v>
      </c>
      <c r="E145" s="24" t="s">
        <v>17</v>
      </c>
      <c r="F145" s="13">
        <v>20231310483</v>
      </c>
    </row>
    <row r="146" spans="1:6" x14ac:dyDescent="0.4">
      <c r="A146" s="24" t="s">
        <v>1463</v>
      </c>
      <c r="B146" s="25" t="s">
        <v>48</v>
      </c>
      <c r="C146" s="25" t="s">
        <v>1659</v>
      </c>
      <c r="D146" s="24" t="s">
        <v>1662</v>
      </c>
      <c r="E146" s="24" t="s">
        <v>17</v>
      </c>
      <c r="F146" s="13">
        <v>20231310484</v>
      </c>
    </row>
    <row r="147" spans="1:6" x14ac:dyDescent="0.4">
      <c r="A147" s="24" t="s">
        <v>1463</v>
      </c>
      <c r="B147" s="25" t="s">
        <v>48</v>
      </c>
      <c r="C147" s="25" t="s">
        <v>1659</v>
      </c>
      <c r="D147" s="24" t="s">
        <v>1663</v>
      </c>
      <c r="E147" s="24" t="s">
        <v>17</v>
      </c>
      <c r="F147" s="13">
        <v>20231310485</v>
      </c>
    </row>
    <row r="148" spans="1:6" x14ac:dyDescent="0.4">
      <c r="A148" s="24" t="s">
        <v>1463</v>
      </c>
      <c r="B148" s="25" t="s">
        <v>48</v>
      </c>
      <c r="C148" s="25" t="s">
        <v>1659</v>
      </c>
      <c r="D148" s="24" t="s">
        <v>1664</v>
      </c>
      <c r="E148" s="24" t="s">
        <v>17</v>
      </c>
      <c r="F148" s="13">
        <v>20231310486</v>
      </c>
    </row>
    <row r="149" spans="1:6" ht="14.25" x14ac:dyDescent="0.4">
      <c r="A149" s="24" t="s">
        <v>1457</v>
      </c>
      <c r="B149" s="25" t="s">
        <v>54</v>
      </c>
      <c r="C149" s="25" t="s">
        <v>1665</v>
      </c>
      <c r="D149" s="24" t="s">
        <v>1666</v>
      </c>
      <c r="E149" s="7" t="s">
        <v>35</v>
      </c>
      <c r="F149" s="13">
        <v>20231310487</v>
      </c>
    </row>
    <row r="150" spans="1:6" ht="14.25" x14ac:dyDescent="0.4">
      <c r="A150" s="24" t="s">
        <v>1457</v>
      </c>
      <c r="B150" s="25" t="s">
        <v>54</v>
      </c>
      <c r="C150" s="25" t="s">
        <v>1667</v>
      </c>
      <c r="D150" s="24" t="s">
        <v>1668</v>
      </c>
      <c r="E150" s="7" t="s">
        <v>35</v>
      </c>
      <c r="F150" s="13">
        <v>20231310488</v>
      </c>
    </row>
    <row r="151" spans="1:6" ht="14.25" x14ac:dyDescent="0.4">
      <c r="A151" s="24" t="s">
        <v>1457</v>
      </c>
      <c r="B151" s="25" t="s">
        <v>54</v>
      </c>
      <c r="C151" s="25" t="s">
        <v>1669</v>
      </c>
      <c r="D151" s="24" t="s">
        <v>1670</v>
      </c>
      <c r="E151" s="7" t="s">
        <v>35</v>
      </c>
      <c r="F151" s="13">
        <v>20231310489</v>
      </c>
    </row>
    <row r="152" spans="1:6" ht="14.25" x14ac:dyDescent="0.4">
      <c r="A152" s="24" t="s">
        <v>1457</v>
      </c>
      <c r="B152" s="25" t="s">
        <v>54</v>
      </c>
      <c r="C152" s="25" t="s">
        <v>312</v>
      </c>
      <c r="D152" s="24" t="s">
        <v>1671</v>
      </c>
      <c r="E152" s="7" t="s">
        <v>35</v>
      </c>
      <c r="F152" s="13">
        <v>20231310490</v>
      </c>
    </row>
    <row r="153" spans="1:6" ht="14.25" x14ac:dyDescent="0.4">
      <c r="A153" s="24" t="s">
        <v>1457</v>
      </c>
      <c r="B153" s="25" t="s">
        <v>54</v>
      </c>
      <c r="C153" s="25" t="s">
        <v>1672</v>
      </c>
      <c r="D153" s="24" t="s">
        <v>1673</v>
      </c>
      <c r="E153" s="7" t="s">
        <v>35</v>
      </c>
      <c r="F153" s="13">
        <v>20231310491</v>
      </c>
    </row>
    <row r="154" spans="1:6" ht="14.25" x14ac:dyDescent="0.4">
      <c r="A154" s="24" t="s">
        <v>1457</v>
      </c>
      <c r="B154" s="25" t="s">
        <v>54</v>
      </c>
      <c r="C154" s="25" t="s">
        <v>1674</v>
      </c>
      <c r="D154" s="24" t="s">
        <v>1675</v>
      </c>
      <c r="E154" s="7" t="s">
        <v>47</v>
      </c>
      <c r="F154" s="13">
        <v>20231310492</v>
      </c>
    </row>
    <row r="155" spans="1:6" ht="14.25" x14ac:dyDescent="0.4">
      <c r="A155" s="24" t="s">
        <v>1457</v>
      </c>
      <c r="B155" s="25" t="s">
        <v>54</v>
      </c>
      <c r="C155" s="25" t="s">
        <v>1676</v>
      </c>
      <c r="D155" s="24" t="s">
        <v>1677</v>
      </c>
      <c r="E155" s="7" t="s">
        <v>47</v>
      </c>
      <c r="F155" s="13">
        <v>20231310493</v>
      </c>
    </row>
    <row r="156" spans="1:6" ht="14.25" x14ac:dyDescent="0.4">
      <c r="A156" s="24" t="s">
        <v>1457</v>
      </c>
      <c r="B156" s="25" t="s">
        <v>54</v>
      </c>
      <c r="C156" s="25" t="s">
        <v>1676</v>
      </c>
      <c r="D156" s="24" t="s">
        <v>1678</v>
      </c>
      <c r="E156" s="7" t="s">
        <v>47</v>
      </c>
      <c r="F156" s="13">
        <v>20231310494</v>
      </c>
    </row>
    <row r="157" spans="1:6" ht="14.25" x14ac:dyDescent="0.4">
      <c r="A157" s="24" t="s">
        <v>1457</v>
      </c>
      <c r="B157" s="25" t="s">
        <v>54</v>
      </c>
      <c r="C157" s="25" t="s">
        <v>1667</v>
      </c>
      <c r="D157" s="24" t="s">
        <v>1679</v>
      </c>
      <c r="E157" s="7" t="s">
        <v>47</v>
      </c>
      <c r="F157" s="13">
        <v>20231310495</v>
      </c>
    </row>
    <row r="158" spans="1:6" ht="14.25" x14ac:dyDescent="0.4">
      <c r="A158" s="24" t="s">
        <v>1457</v>
      </c>
      <c r="B158" s="25" t="s">
        <v>54</v>
      </c>
      <c r="C158" s="25" t="s">
        <v>1667</v>
      </c>
      <c r="D158" s="24" t="s">
        <v>1680</v>
      </c>
      <c r="E158" s="7" t="s">
        <v>47</v>
      </c>
      <c r="F158" s="13">
        <v>20231310496</v>
      </c>
    </row>
    <row r="159" spans="1:6" ht="14.25" x14ac:dyDescent="0.4">
      <c r="A159" s="24" t="s">
        <v>1457</v>
      </c>
      <c r="B159" s="25" t="s">
        <v>54</v>
      </c>
      <c r="C159" s="25" t="s">
        <v>1669</v>
      </c>
      <c r="D159" s="24" t="s">
        <v>1681</v>
      </c>
      <c r="E159" s="7" t="s">
        <v>47</v>
      </c>
      <c r="F159" s="13">
        <v>20231310497</v>
      </c>
    </row>
    <row r="160" spans="1:6" ht="14.25" x14ac:dyDescent="0.4">
      <c r="A160" s="24" t="s">
        <v>1457</v>
      </c>
      <c r="B160" s="25" t="s">
        <v>54</v>
      </c>
      <c r="C160" s="25" t="s">
        <v>1682</v>
      </c>
      <c r="D160" s="24" t="s">
        <v>1683</v>
      </c>
      <c r="E160" s="7" t="s">
        <v>47</v>
      </c>
      <c r="F160" s="13">
        <v>20231310498</v>
      </c>
    </row>
    <row r="161" spans="1:6" ht="14.25" x14ac:dyDescent="0.4">
      <c r="A161" s="24" t="s">
        <v>1457</v>
      </c>
      <c r="B161" s="25" t="s">
        <v>54</v>
      </c>
      <c r="C161" s="25" t="s">
        <v>1684</v>
      </c>
      <c r="D161" s="24" t="s">
        <v>1685</v>
      </c>
      <c r="E161" s="7" t="s">
        <v>47</v>
      </c>
      <c r="F161" s="13">
        <v>20231310499</v>
      </c>
    </row>
    <row r="162" spans="1:6" ht="14.25" x14ac:dyDescent="0.4">
      <c r="A162" s="24" t="s">
        <v>1457</v>
      </c>
      <c r="B162" s="25" t="s">
        <v>54</v>
      </c>
      <c r="C162" s="25" t="s">
        <v>1686</v>
      </c>
      <c r="D162" s="24" t="s">
        <v>1687</v>
      </c>
      <c r="E162" s="7" t="s">
        <v>47</v>
      </c>
      <c r="F162" s="13">
        <v>20231310500</v>
      </c>
    </row>
    <row r="163" spans="1:6" ht="14.25" x14ac:dyDescent="0.4">
      <c r="A163" s="24" t="s">
        <v>1457</v>
      </c>
      <c r="B163" s="25" t="s">
        <v>54</v>
      </c>
      <c r="C163" s="25" t="s">
        <v>1688</v>
      </c>
      <c r="D163" s="24" t="s">
        <v>1689</v>
      </c>
      <c r="E163" s="7" t="s">
        <v>47</v>
      </c>
      <c r="F163" s="13">
        <v>20231310501</v>
      </c>
    </row>
    <row r="164" spans="1:6" ht="14.25" x14ac:dyDescent="0.4">
      <c r="A164" s="24" t="s">
        <v>1457</v>
      </c>
      <c r="B164" s="25" t="s">
        <v>54</v>
      </c>
      <c r="C164" s="25" t="s">
        <v>1690</v>
      </c>
      <c r="D164" s="24" t="s">
        <v>1691</v>
      </c>
      <c r="E164" s="7" t="s">
        <v>47</v>
      </c>
      <c r="F164" s="13">
        <v>20231310502</v>
      </c>
    </row>
    <row r="165" spans="1:6" ht="14.25" x14ac:dyDescent="0.4">
      <c r="A165" s="24" t="s">
        <v>1457</v>
      </c>
      <c r="B165" s="25" t="s">
        <v>54</v>
      </c>
      <c r="C165" s="25" t="s">
        <v>680</v>
      </c>
      <c r="D165" s="24" t="s">
        <v>1692</v>
      </c>
      <c r="E165" s="7" t="s">
        <v>47</v>
      </c>
      <c r="F165" s="13">
        <v>20231310503</v>
      </c>
    </row>
    <row r="166" spans="1:6" ht="14.25" x14ac:dyDescent="0.4">
      <c r="A166" s="24" t="s">
        <v>1457</v>
      </c>
      <c r="B166" s="25" t="s">
        <v>54</v>
      </c>
      <c r="C166" s="25" t="s">
        <v>680</v>
      </c>
      <c r="D166" s="24" t="s">
        <v>1693</v>
      </c>
      <c r="E166" s="7" t="s">
        <v>47</v>
      </c>
      <c r="F166" s="13">
        <v>20231310504</v>
      </c>
    </row>
    <row r="167" spans="1:6" ht="14.25" x14ac:dyDescent="0.4">
      <c r="A167" s="24" t="s">
        <v>1457</v>
      </c>
      <c r="B167" s="25" t="s">
        <v>54</v>
      </c>
      <c r="C167" s="25" t="s">
        <v>1694</v>
      </c>
      <c r="D167" s="24" t="s">
        <v>1695</v>
      </c>
      <c r="E167" s="7" t="s">
        <v>47</v>
      </c>
      <c r="F167" s="13">
        <v>20231310505</v>
      </c>
    </row>
    <row r="168" spans="1:6" ht="14.25" x14ac:dyDescent="0.4">
      <c r="A168" s="24" t="s">
        <v>1457</v>
      </c>
      <c r="B168" s="25" t="s">
        <v>54</v>
      </c>
      <c r="C168" s="25" t="s">
        <v>1696</v>
      </c>
      <c r="D168" s="24" t="s">
        <v>1697</v>
      </c>
      <c r="E168" s="7" t="s">
        <v>47</v>
      </c>
      <c r="F168" s="13">
        <v>20231310506</v>
      </c>
    </row>
    <row r="169" spans="1:6" ht="14.25" x14ac:dyDescent="0.4">
      <c r="A169" s="24" t="s">
        <v>1457</v>
      </c>
      <c r="B169" s="25" t="s">
        <v>54</v>
      </c>
      <c r="C169" s="25" t="s">
        <v>1698</v>
      </c>
      <c r="D169" s="24" t="s">
        <v>1699</v>
      </c>
      <c r="E169" s="7" t="s">
        <v>47</v>
      </c>
      <c r="F169" s="13">
        <v>20231310507</v>
      </c>
    </row>
    <row r="170" spans="1:6" ht="14.25" x14ac:dyDescent="0.4">
      <c r="A170" s="24" t="s">
        <v>1457</v>
      </c>
      <c r="B170" s="25" t="s">
        <v>54</v>
      </c>
      <c r="C170" s="25" t="s">
        <v>1700</v>
      </c>
      <c r="D170" s="24" t="s">
        <v>1701</v>
      </c>
      <c r="E170" s="7" t="s">
        <v>47</v>
      </c>
      <c r="F170" s="13">
        <v>20231310508</v>
      </c>
    </row>
    <row r="171" spans="1:6" ht="14.25" x14ac:dyDescent="0.4">
      <c r="A171" s="24" t="s">
        <v>1457</v>
      </c>
      <c r="B171" s="25" t="s">
        <v>54</v>
      </c>
      <c r="C171" s="25" t="s">
        <v>312</v>
      </c>
      <c r="D171" s="24" t="s">
        <v>1702</v>
      </c>
      <c r="E171" s="7" t="s">
        <v>47</v>
      </c>
      <c r="F171" s="13">
        <v>20231310509</v>
      </c>
    </row>
    <row r="172" spans="1:6" ht="14.25" x14ac:dyDescent="0.4">
      <c r="A172" s="24" t="s">
        <v>1457</v>
      </c>
      <c r="B172" s="25" t="s">
        <v>54</v>
      </c>
      <c r="C172" s="25" t="s">
        <v>1672</v>
      </c>
      <c r="D172" s="24" t="s">
        <v>1703</v>
      </c>
      <c r="E172" s="7" t="s">
        <v>47</v>
      </c>
      <c r="F172" s="13">
        <v>20231310510</v>
      </c>
    </row>
    <row r="173" spans="1:6" ht="14.25" x14ac:dyDescent="0.4">
      <c r="A173" s="24" t="s">
        <v>1457</v>
      </c>
      <c r="B173" s="25" t="s">
        <v>54</v>
      </c>
      <c r="C173" s="25" t="s">
        <v>1704</v>
      </c>
      <c r="D173" s="8" t="s">
        <v>1222</v>
      </c>
      <c r="E173" s="7" t="s">
        <v>47</v>
      </c>
      <c r="F173" s="13">
        <v>20231310511</v>
      </c>
    </row>
    <row r="174" spans="1:6" ht="14.25" x14ac:dyDescent="0.4">
      <c r="A174" s="24" t="s">
        <v>1457</v>
      </c>
      <c r="B174" s="25" t="s">
        <v>54</v>
      </c>
      <c r="C174" s="25" t="s">
        <v>1705</v>
      </c>
      <c r="D174" s="24" t="s">
        <v>1706</v>
      </c>
      <c r="E174" s="7" t="s">
        <v>47</v>
      </c>
      <c r="F174" s="13">
        <v>20231310512</v>
      </c>
    </row>
    <row r="175" spans="1:6" ht="14.25" x14ac:dyDescent="0.4">
      <c r="A175" s="24" t="s">
        <v>1457</v>
      </c>
      <c r="B175" s="25" t="s">
        <v>54</v>
      </c>
      <c r="C175" s="25" t="s">
        <v>1707</v>
      </c>
      <c r="D175" s="24" t="s">
        <v>1708</v>
      </c>
      <c r="E175" s="7" t="s">
        <v>17</v>
      </c>
      <c r="F175" s="13">
        <v>20231310513</v>
      </c>
    </row>
    <row r="176" spans="1:6" ht="14.25" x14ac:dyDescent="0.4">
      <c r="A176" s="24" t="s">
        <v>1457</v>
      </c>
      <c r="B176" s="25" t="s">
        <v>54</v>
      </c>
      <c r="C176" s="25" t="s">
        <v>279</v>
      </c>
      <c r="D176" s="24" t="s">
        <v>1709</v>
      </c>
      <c r="E176" s="7" t="s">
        <v>17</v>
      </c>
      <c r="F176" s="13">
        <v>20231310514</v>
      </c>
    </row>
    <row r="177" spans="1:6" ht="14.25" x14ac:dyDescent="0.4">
      <c r="A177" s="24" t="s">
        <v>1457</v>
      </c>
      <c r="B177" s="25" t="s">
        <v>54</v>
      </c>
      <c r="C177" s="25" t="s">
        <v>279</v>
      </c>
      <c r="D177" s="24" t="s">
        <v>1710</v>
      </c>
      <c r="E177" s="7" t="s">
        <v>17</v>
      </c>
      <c r="F177" s="13">
        <v>20231310515</v>
      </c>
    </row>
    <row r="178" spans="1:6" ht="14.25" x14ac:dyDescent="0.4">
      <c r="A178" s="24" t="s">
        <v>1457</v>
      </c>
      <c r="B178" s="25" t="s">
        <v>54</v>
      </c>
      <c r="C178" s="25" t="s">
        <v>1711</v>
      </c>
      <c r="D178" s="24" t="s">
        <v>1712</v>
      </c>
      <c r="E178" s="7" t="s">
        <v>17</v>
      </c>
      <c r="F178" s="13">
        <v>20231310516</v>
      </c>
    </row>
    <row r="179" spans="1:6" ht="14.25" x14ac:dyDescent="0.4">
      <c r="A179" s="24" t="s">
        <v>1457</v>
      </c>
      <c r="B179" s="25" t="s">
        <v>54</v>
      </c>
      <c r="C179" s="25" t="s">
        <v>1667</v>
      </c>
      <c r="D179" s="24" t="s">
        <v>1713</v>
      </c>
      <c r="E179" s="7" t="s">
        <v>17</v>
      </c>
      <c r="F179" s="13">
        <v>20231310517</v>
      </c>
    </row>
    <row r="180" spans="1:6" ht="14.25" x14ac:dyDescent="0.4">
      <c r="A180" s="24" t="s">
        <v>1457</v>
      </c>
      <c r="B180" s="25" t="s">
        <v>54</v>
      </c>
      <c r="C180" s="25" t="s">
        <v>1667</v>
      </c>
      <c r="D180" s="24" t="s">
        <v>1714</v>
      </c>
      <c r="E180" s="7" t="s">
        <v>17</v>
      </c>
      <c r="F180" s="13">
        <v>20231310518</v>
      </c>
    </row>
    <row r="181" spans="1:6" ht="14.25" x14ac:dyDescent="0.4">
      <c r="A181" s="24" t="s">
        <v>1457</v>
      </c>
      <c r="B181" s="25" t="s">
        <v>54</v>
      </c>
      <c r="C181" s="25" t="s">
        <v>1715</v>
      </c>
      <c r="D181" s="24" t="s">
        <v>1716</v>
      </c>
      <c r="E181" s="7" t="s">
        <v>17</v>
      </c>
      <c r="F181" s="13">
        <v>20231310519</v>
      </c>
    </row>
    <row r="182" spans="1:6" ht="14.25" x14ac:dyDescent="0.4">
      <c r="A182" s="24" t="s">
        <v>1457</v>
      </c>
      <c r="B182" s="25" t="s">
        <v>54</v>
      </c>
      <c r="C182" s="25" t="s">
        <v>1669</v>
      </c>
      <c r="D182" s="24" t="s">
        <v>1717</v>
      </c>
      <c r="E182" s="7" t="s">
        <v>17</v>
      </c>
      <c r="F182" s="13">
        <v>20231310520</v>
      </c>
    </row>
    <row r="183" spans="1:6" ht="14.25" x14ac:dyDescent="0.4">
      <c r="A183" s="24" t="s">
        <v>1457</v>
      </c>
      <c r="B183" s="25" t="s">
        <v>54</v>
      </c>
      <c r="C183" s="25" t="s">
        <v>940</v>
      </c>
      <c r="D183" s="24" t="s">
        <v>1718</v>
      </c>
      <c r="E183" s="7" t="s">
        <v>17</v>
      </c>
      <c r="F183" s="13">
        <v>20231310521</v>
      </c>
    </row>
    <row r="184" spans="1:6" ht="14.25" x14ac:dyDescent="0.4">
      <c r="A184" s="24" t="s">
        <v>1457</v>
      </c>
      <c r="B184" s="25" t="s">
        <v>54</v>
      </c>
      <c r="C184" s="25" t="s">
        <v>940</v>
      </c>
      <c r="D184" s="24" t="s">
        <v>1719</v>
      </c>
      <c r="E184" s="7" t="s">
        <v>17</v>
      </c>
      <c r="F184" s="13">
        <v>20231310522</v>
      </c>
    </row>
    <row r="185" spans="1:6" ht="14.25" x14ac:dyDescent="0.4">
      <c r="A185" s="24" t="s">
        <v>1457</v>
      </c>
      <c r="B185" s="25" t="s">
        <v>54</v>
      </c>
      <c r="C185" s="25" t="s">
        <v>1343</v>
      </c>
      <c r="D185" s="24" t="s">
        <v>1720</v>
      </c>
      <c r="E185" s="7" t="s">
        <v>17</v>
      </c>
      <c r="F185" s="13">
        <v>20231310523</v>
      </c>
    </row>
    <row r="186" spans="1:6" ht="14.25" x14ac:dyDescent="0.4">
      <c r="A186" s="24" t="s">
        <v>1457</v>
      </c>
      <c r="B186" s="25" t="s">
        <v>54</v>
      </c>
      <c r="C186" s="25" t="s">
        <v>1343</v>
      </c>
      <c r="D186" s="24" t="s">
        <v>1721</v>
      </c>
      <c r="E186" s="7" t="s">
        <v>17</v>
      </c>
      <c r="F186" s="13">
        <v>20231310524</v>
      </c>
    </row>
    <row r="187" spans="1:6" ht="14.25" x14ac:dyDescent="0.4">
      <c r="A187" s="24" t="s">
        <v>1457</v>
      </c>
      <c r="B187" s="25" t="s">
        <v>54</v>
      </c>
      <c r="C187" s="25" t="s">
        <v>1343</v>
      </c>
      <c r="D187" s="24" t="s">
        <v>1722</v>
      </c>
      <c r="E187" s="7" t="s">
        <v>17</v>
      </c>
      <c r="F187" s="13">
        <v>20231310525</v>
      </c>
    </row>
    <row r="188" spans="1:6" ht="14.25" x14ac:dyDescent="0.4">
      <c r="A188" s="24" t="s">
        <v>1457</v>
      </c>
      <c r="B188" s="25" t="s">
        <v>54</v>
      </c>
      <c r="C188" s="25" t="s">
        <v>1723</v>
      </c>
      <c r="D188" s="24" t="s">
        <v>1724</v>
      </c>
      <c r="E188" s="7" t="s">
        <v>17</v>
      </c>
      <c r="F188" s="13">
        <v>20231310526</v>
      </c>
    </row>
    <row r="189" spans="1:6" ht="14.25" x14ac:dyDescent="0.4">
      <c r="A189" s="24" t="s">
        <v>1457</v>
      </c>
      <c r="B189" s="25" t="s">
        <v>54</v>
      </c>
      <c r="C189" s="25" t="s">
        <v>1725</v>
      </c>
      <c r="D189" s="24" t="s">
        <v>1726</v>
      </c>
      <c r="E189" s="7" t="s">
        <v>17</v>
      </c>
      <c r="F189" s="13">
        <v>20231310527</v>
      </c>
    </row>
    <row r="190" spans="1:6" ht="14.25" x14ac:dyDescent="0.4">
      <c r="A190" s="24" t="s">
        <v>1457</v>
      </c>
      <c r="B190" s="25" t="s">
        <v>54</v>
      </c>
      <c r="C190" s="25" t="s">
        <v>1725</v>
      </c>
      <c r="D190" s="24" t="s">
        <v>1727</v>
      </c>
      <c r="E190" s="7" t="s">
        <v>17</v>
      </c>
      <c r="F190" s="13">
        <v>20231310528</v>
      </c>
    </row>
    <row r="191" spans="1:6" ht="14.25" x14ac:dyDescent="0.4">
      <c r="A191" s="24" t="s">
        <v>1457</v>
      </c>
      <c r="B191" s="25" t="s">
        <v>54</v>
      </c>
      <c r="C191" s="25" t="s">
        <v>1728</v>
      </c>
      <c r="D191" s="24" t="s">
        <v>1729</v>
      </c>
      <c r="E191" s="7" t="s">
        <v>17</v>
      </c>
      <c r="F191" s="13">
        <v>20231310529</v>
      </c>
    </row>
    <row r="192" spans="1:6" ht="14.25" x14ac:dyDescent="0.4">
      <c r="A192" s="24" t="s">
        <v>1457</v>
      </c>
      <c r="B192" s="25" t="s">
        <v>54</v>
      </c>
      <c r="C192" s="25" t="s">
        <v>1730</v>
      </c>
      <c r="D192" s="24" t="s">
        <v>1731</v>
      </c>
      <c r="E192" s="7" t="s">
        <v>17</v>
      </c>
      <c r="F192" s="13">
        <v>20231310530</v>
      </c>
    </row>
    <row r="193" spans="1:6" ht="14.25" x14ac:dyDescent="0.4">
      <c r="A193" s="24" t="s">
        <v>1457</v>
      </c>
      <c r="B193" s="25" t="s">
        <v>54</v>
      </c>
      <c r="C193" s="25" t="s">
        <v>1732</v>
      </c>
      <c r="D193" s="24" t="s">
        <v>1733</v>
      </c>
      <c r="E193" s="7" t="s">
        <v>17</v>
      </c>
      <c r="F193" s="13">
        <v>20231310531</v>
      </c>
    </row>
    <row r="194" spans="1:6" ht="14.25" x14ac:dyDescent="0.4">
      <c r="A194" s="24" t="s">
        <v>1457</v>
      </c>
      <c r="B194" s="25" t="s">
        <v>54</v>
      </c>
      <c r="C194" s="25" t="s">
        <v>1686</v>
      </c>
      <c r="D194" s="24" t="s">
        <v>1734</v>
      </c>
      <c r="E194" s="7" t="s">
        <v>17</v>
      </c>
      <c r="F194" s="13">
        <v>20231310532</v>
      </c>
    </row>
    <row r="195" spans="1:6" ht="14.25" x14ac:dyDescent="0.4">
      <c r="A195" s="24" t="s">
        <v>1457</v>
      </c>
      <c r="B195" s="25" t="s">
        <v>54</v>
      </c>
      <c r="C195" s="25" t="s">
        <v>1735</v>
      </c>
      <c r="D195" s="24" t="s">
        <v>1736</v>
      </c>
      <c r="E195" s="7" t="s">
        <v>17</v>
      </c>
      <c r="F195" s="13">
        <v>20231310533</v>
      </c>
    </row>
    <row r="196" spans="1:6" ht="14.25" x14ac:dyDescent="0.4">
      <c r="A196" s="24" t="s">
        <v>1457</v>
      </c>
      <c r="B196" s="25" t="s">
        <v>54</v>
      </c>
      <c r="C196" s="25" t="s">
        <v>1737</v>
      </c>
      <c r="D196" s="24" t="s">
        <v>1738</v>
      </c>
      <c r="E196" s="7" t="s">
        <v>17</v>
      </c>
      <c r="F196" s="13">
        <v>20231310534</v>
      </c>
    </row>
    <row r="197" spans="1:6" ht="14.25" x14ac:dyDescent="0.4">
      <c r="A197" s="24" t="s">
        <v>1457</v>
      </c>
      <c r="B197" s="25" t="s">
        <v>54</v>
      </c>
      <c r="C197" s="25" t="s">
        <v>1694</v>
      </c>
      <c r="D197" s="24" t="s">
        <v>1739</v>
      </c>
      <c r="E197" s="7" t="s">
        <v>17</v>
      </c>
      <c r="F197" s="13">
        <v>20231310535</v>
      </c>
    </row>
    <row r="198" spans="1:6" ht="14.25" x14ac:dyDescent="0.4">
      <c r="A198" s="24" t="s">
        <v>1457</v>
      </c>
      <c r="B198" s="25" t="s">
        <v>54</v>
      </c>
      <c r="C198" s="25" t="s">
        <v>1740</v>
      </c>
      <c r="D198" s="24" t="s">
        <v>1741</v>
      </c>
      <c r="E198" s="7" t="s">
        <v>17</v>
      </c>
      <c r="F198" s="13">
        <v>20231310536</v>
      </c>
    </row>
    <row r="199" spans="1:6" ht="14.25" x14ac:dyDescent="0.4">
      <c r="A199" s="24" t="s">
        <v>1457</v>
      </c>
      <c r="B199" s="25" t="s">
        <v>54</v>
      </c>
      <c r="C199" s="25" t="s">
        <v>322</v>
      </c>
      <c r="D199" s="24" t="s">
        <v>1742</v>
      </c>
      <c r="E199" s="7" t="s">
        <v>17</v>
      </c>
      <c r="F199" s="13">
        <v>20231310537</v>
      </c>
    </row>
    <row r="200" spans="1:6" ht="14.25" x14ac:dyDescent="0.4">
      <c r="A200" s="24" t="s">
        <v>1457</v>
      </c>
      <c r="B200" s="25" t="s">
        <v>54</v>
      </c>
      <c r="C200" s="25" t="s">
        <v>1743</v>
      </c>
      <c r="D200" s="24" t="s">
        <v>1744</v>
      </c>
      <c r="E200" s="7" t="s">
        <v>17</v>
      </c>
      <c r="F200" s="13">
        <v>20231310538</v>
      </c>
    </row>
    <row r="201" spans="1:6" ht="14.25" x14ac:dyDescent="0.4">
      <c r="A201" s="24" t="s">
        <v>1457</v>
      </c>
      <c r="B201" s="25" t="s">
        <v>54</v>
      </c>
      <c r="C201" s="25" t="s">
        <v>1743</v>
      </c>
      <c r="D201" s="24" t="s">
        <v>1745</v>
      </c>
      <c r="E201" s="7" t="s">
        <v>17</v>
      </c>
      <c r="F201" s="13">
        <v>20231310539</v>
      </c>
    </row>
    <row r="202" spans="1:6" ht="14.25" x14ac:dyDescent="0.4">
      <c r="A202" s="24" t="s">
        <v>1457</v>
      </c>
      <c r="B202" s="25" t="s">
        <v>54</v>
      </c>
      <c r="C202" s="25" t="s">
        <v>1746</v>
      </c>
      <c r="D202" s="24" t="s">
        <v>1747</v>
      </c>
      <c r="E202" s="7" t="s">
        <v>17</v>
      </c>
      <c r="F202" s="13">
        <v>20231310540</v>
      </c>
    </row>
    <row r="203" spans="1:6" ht="14.25" x14ac:dyDescent="0.4">
      <c r="A203" s="24" t="s">
        <v>1457</v>
      </c>
      <c r="B203" s="25" t="s">
        <v>54</v>
      </c>
      <c r="C203" s="25" t="s">
        <v>1748</v>
      </c>
      <c r="D203" s="24" t="s">
        <v>1749</v>
      </c>
      <c r="E203" s="7" t="s">
        <v>17</v>
      </c>
      <c r="F203" s="13">
        <v>20231310541</v>
      </c>
    </row>
    <row r="204" spans="1:6" ht="14.25" x14ac:dyDescent="0.4">
      <c r="A204" s="24" t="s">
        <v>1457</v>
      </c>
      <c r="B204" s="25" t="s">
        <v>54</v>
      </c>
      <c r="C204" s="25" t="s">
        <v>1750</v>
      </c>
      <c r="D204" s="24" t="s">
        <v>1751</v>
      </c>
      <c r="E204" s="7" t="s">
        <v>17</v>
      </c>
      <c r="F204" s="13">
        <v>20231310542</v>
      </c>
    </row>
    <row r="205" spans="1:6" ht="14.25" x14ac:dyDescent="0.4">
      <c r="A205" s="24" t="s">
        <v>1457</v>
      </c>
      <c r="B205" s="25" t="s">
        <v>54</v>
      </c>
      <c r="C205" s="25" t="s">
        <v>989</v>
      </c>
      <c r="D205" s="24" t="s">
        <v>1752</v>
      </c>
      <c r="E205" s="7" t="s">
        <v>17</v>
      </c>
      <c r="F205" s="13">
        <v>20231310543</v>
      </c>
    </row>
    <row r="206" spans="1:6" ht="14.25" x14ac:dyDescent="0.4">
      <c r="A206" s="24" t="s">
        <v>1457</v>
      </c>
      <c r="B206" s="25" t="s">
        <v>54</v>
      </c>
      <c r="C206" s="25" t="s">
        <v>312</v>
      </c>
      <c r="D206" s="24" t="s">
        <v>1753</v>
      </c>
      <c r="E206" s="7" t="s">
        <v>17</v>
      </c>
      <c r="F206" s="13">
        <v>20231310544</v>
      </c>
    </row>
    <row r="207" spans="1:6" ht="14.25" x14ac:dyDescent="0.4">
      <c r="A207" s="24" t="s">
        <v>1457</v>
      </c>
      <c r="B207" s="25" t="s">
        <v>54</v>
      </c>
      <c r="C207" s="25" t="s">
        <v>312</v>
      </c>
      <c r="D207" s="24" t="s">
        <v>1754</v>
      </c>
      <c r="E207" s="7" t="s">
        <v>17</v>
      </c>
      <c r="F207" s="13">
        <v>20231310545</v>
      </c>
    </row>
    <row r="208" spans="1:6" ht="14.25" x14ac:dyDescent="0.4">
      <c r="A208" s="24" t="s">
        <v>1457</v>
      </c>
      <c r="B208" s="25" t="s">
        <v>54</v>
      </c>
      <c r="C208" s="25" t="s">
        <v>312</v>
      </c>
      <c r="D208" s="24" t="s">
        <v>1755</v>
      </c>
      <c r="E208" s="7" t="s">
        <v>17</v>
      </c>
      <c r="F208" s="13">
        <v>20231310546</v>
      </c>
    </row>
    <row r="209" spans="1:6" ht="14.25" x14ac:dyDescent="0.4">
      <c r="A209" s="24" t="s">
        <v>1457</v>
      </c>
      <c r="B209" s="25" t="s">
        <v>54</v>
      </c>
      <c r="C209" s="25" t="s">
        <v>1704</v>
      </c>
      <c r="D209" s="24" t="s">
        <v>1756</v>
      </c>
      <c r="E209" s="7" t="s">
        <v>17</v>
      </c>
      <c r="F209" s="13">
        <v>20231310547</v>
      </c>
    </row>
    <row r="210" spans="1:6" ht="14.25" x14ac:dyDescent="0.4">
      <c r="A210" s="24" t="s">
        <v>1457</v>
      </c>
      <c r="B210" s="25" t="s">
        <v>54</v>
      </c>
      <c r="C210" s="25" t="s">
        <v>1704</v>
      </c>
      <c r="D210" s="24" t="s">
        <v>1757</v>
      </c>
      <c r="E210" s="7" t="s">
        <v>17</v>
      </c>
      <c r="F210" s="13">
        <v>20231310548</v>
      </c>
    </row>
    <row r="211" spans="1:6" ht="14.25" x14ac:dyDescent="0.4">
      <c r="A211" s="24" t="s">
        <v>1462</v>
      </c>
      <c r="B211" s="25" t="s">
        <v>54</v>
      </c>
      <c r="C211" s="25" t="s">
        <v>1686</v>
      </c>
      <c r="D211" s="24" t="s">
        <v>1758</v>
      </c>
      <c r="E211" s="7" t="s">
        <v>47</v>
      </c>
      <c r="F211" s="13">
        <v>20231310549</v>
      </c>
    </row>
    <row r="212" spans="1:6" ht="14.25" x14ac:dyDescent="0.4">
      <c r="A212" s="24" t="s">
        <v>1462</v>
      </c>
      <c r="B212" s="25" t="s">
        <v>54</v>
      </c>
      <c r="C212" s="25" t="s">
        <v>1759</v>
      </c>
      <c r="D212" s="24" t="s">
        <v>1760</v>
      </c>
      <c r="E212" s="7" t="s">
        <v>47</v>
      </c>
      <c r="F212" s="13">
        <v>20231310550</v>
      </c>
    </row>
    <row r="213" spans="1:6" ht="14.25" x14ac:dyDescent="0.4">
      <c r="A213" s="24" t="s">
        <v>1462</v>
      </c>
      <c r="B213" s="25" t="s">
        <v>54</v>
      </c>
      <c r="C213" s="25" t="s">
        <v>1761</v>
      </c>
      <c r="D213" s="24" t="s">
        <v>1762</v>
      </c>
      <c r="E213" s="7" t="s">
        <v>17</v>
      </c>
      <c r="F213" s="13">
        <v>20231310551</v>
      </c>
    </row>
    <row r="214" spans="1:6" ht="14.25" x14ac:dyDescent="0.4">
      <c r="A214" s="24" t="s">
        <v>1462</v>
      </c>
      <c r="B214" s="25" t="s">
        <v>54</v>
      </c>
      <c r="C214" s="25" t="s">
        <v>1763</v>
      </c>
      <c r="D214" s="24" t="s">
        <v>1764</v>
      </c>
      <c r="E214" s="7" t="s">
        <v>17</v>
      </c>
      <c r="F214" s="13">
        <v>20231310552</v>
      </c>
    </row>
    <row r="215" spans="1:6" ht="14.25" x14ac:dyDescent="0.4">
      <c r="A215" s="24" t="s">
        <v>1462</v>
      </c>
      <c r="B215" s="25" t="s">
        <v>54</v>
      </c>
      <c r="C215" s="25" t="s">
        <v>1763</v>
      </c>
      <c r="D215" s="24" t="s">
        <v>1765</v>
      </c>
      <c r="E215" s="7" t="s">
        <v>17</v>
      </c>
      <c r="F215" s="13">
        <v>20231310553</v>
      </c>
    </row>
    <row r="216" spans="1:6" ht="14.25" x14ac:dyDescent="0.4">
      <c r="A216" s="24" t="s">
        <v>1462</v>
      </c>
      <c r="B216" s="25" t="s">
        <v>54</v>
      </c>
      <c r="C216" s="25" t="s">
        <v>1686</v>
      </c>
      <c r="D216" s="24" t="s">
        <v>1766</v>
      </c>
      <c r="E216" s="7" t="s">
        <v>17</v>
      </c>
      <c r="F216" s="13">
        <v>20231310554</v>
      </c>
    </row>
    <row r="217" spans="1:6" ht="14.25" x14ac:dyDescent="0.4">
      <c r="A217" s="24" t="s">
        <v>1462</v>
      </c>
      <c r="B217" s="25" t="s">
        <v>54</v>
      </c>
      <c r="C217" s="25" t="s">
        <v>1686</v>
      </c>
      <c r="D217" s="24" t="s">
        <v>1767</v>
      </c>
      <c r="E217" s="7" t="s">
        <v>17</v>
      </c>
      <c r="F217" s="13">
        <v>20231310555</v>
      </c>
    </row>
    <row r="218" spans="1:6" x14ac:dyDescent="0.4">
      <c r="A218" s="24" t="s">
        <v>1463</v>
      </c>
      <c r="B218" s="25" t="s">
        <v>54</v>
      </c>
      <c r="C218" s="25" t="s">
        <v>1768</v>
      </c>
      <c r="D218" s="24" t="s">
        <v>1769</v>
      </c>
      <c r="E218" s="24" t="s">
        <v>47</v>
      </c>
      <c r="F218" s="13">
        <v>20231310556</v>
      </c>
    </row>
    <row r="219" spans="1:6" x14ac:dyDescent="0.4">
      <c r="A219" s="24" t="s">
        <v>1463</v>
      </c>
      <c r="B219" s="25" t="s">
        <v>54</v>
      </c>
      <c r="C219" s="25" t="s">
        <v>299</v>
      </c>
      <c r="D219" s="24" t="s">
        <v>1770</v>
      </c>
      <c r="E219" s="24" t="s">
        <v>47</v>
      </c>
      <c r="F219" s="13">
        <v>20231310557</v>
      </c>
    </row>
    <row r="220" spans="1:6" ht="14.25" x14ac:dyDescent="0.4">
      <c r="A220" s="24" t="s">
        <v>1457</v>
      </c>
      <c r="B220" s="25" t="s">
        <v>60</v>
      </c>
      <c r="C220" s="25" t="s">
        <v>1771</v>
      </c>
      <c r="D220" s="24" t="s">
        <v>1772</v>
      </c>
      <c r="E220" s="7" t="s">
        <v>35</v>
      </c>
      <c r="F220" s="13">
        <v>20231310558</v>
      </c>
    </row>
    <row r="221" spans="1:6" ht="14.25" x14ac:dyDescent="0.4">
      <c r="A221" s="24" t="s">
        <v>1457</v>
      </c>
      <c r="B221" s="25" t="s">
        <v>60</v>
      </c>
      <c r="C221" s="25" t="s">
        <v>1773</v>
      </c>
      <c r="D221" s="24" t="s">
        <v>1774</v>
      </c>
      <c r="E221" s="7" t="s">
        <v>47</v>
      </c>
      <c r="F221" s="13">
        <v>20231310559</v>
      </c>
    </row>
    <row r="222" spans="1:6" ht="14.25" x14ac:dyDescent="0.4">
      <c r="A222" s="24" t="s">
        <v>1457</v>
      </c>
      <c r="B222" s="25" t="s">
        <v>60</v>
      </c>
      <c r="C222" s="25" t="s">
        <v>1176</v>
      </c>
      <c r="D222" s="24" t="s">
        <v>1775</v>
      </c>
      <c r="E222" s="7" t="s">
        <v>47</v>
      </c>
      <c r="F222" s="13">
        <v>20231310560</v>
      </c>
    </row>
    <row r="223" spans="1:6" ht="14.25" x14ac:dyDescent="0.4">
      <c r="A223" s="24" t="s">
        <v>1457</v>
      </c>
      <c r="B223" s="25" t="s">
        <v>60</v>
      </c>
      <c r="C223" s="25" t="s">
        <v>1776</v>
      </c>
      <c r="D223" s="8" t="s">
        <v>1777</v>
      </c>
      <c r="E223" s="7" t="s">
        <v>47</v>
      </c>
      <c r="F223" s="13">
        <v>20231310561</v>
      </c>
    </row>
    <row r="224" spans="1:6" ht="14.25" x14ac:dyDescent="0.4">
      <c r="A224" s="24" t="s">
        <v>1457</v>
      </c>
      <c r="B224" s="25" t="s">
        <v>60</v>
      </c>
      <c r="C224" s="25" t="s">
        <v>1771</v>
      </c>
      <c r="D224" s="24" t="s">
        <v>1778</v>
      </c>
      <c r="E224" s="7" t="s">
        <v>47</v>
      </c>
      <c r="F224" s="13">
        <v>20231310562</v>
      </c>
    </row>
    <row r="225" spans="1:6" ht="14.25" x14ac:dyDescent="0.4">
      <c r="A225" s="24" t="s">
        <v>1457</v>
      </c>
      <c r="B225" s="25" t="s">
        <v>60</v>
      </c>
      <c r="C225" s="25" t="s">
        <v>1771</v>
      </c>
      <c r="D225" s="24" t="s">
        <v>1779</v>
      </c>
      <c r="E225" s="7" t="s">
        <v>47</v>
      </c>
      <c r="F225" s="13">
        <v>20231310563</v>
      </c>
    </row>
    <row r="226" spans="1:6" ht="14.25" x14ac:dyDescent="0.4">
      <c r="A226" s="24" t="s">
        <v>1457</v>
      </c>
      <c r="B226" s="25" t="s">
        <v>60</v>
      </c>
      <c r="C226" s="25" t="s">
        <v>1771</v>
      </c>
      <c r="D226" s="24" t="s">
        <v>1780</v>
      </c>
      <c r="E226" s="7" t="s">
        <v>47</v>
      </c>
      <c r="F226" s="13">
        <v>20231310564</v>
      </c>
    </row>
    <row r="227" spans="1:6" ht="14.25" x14ac:dyDescent="0.4">
      <c r="A227" s="24" t="s">
        <v>1457</v>
      </c>
      <c r="B227" s="25" t="s">
        <v>60</v>
      </c>
      <c r="C227" s="25" t="s">
        <v>1176</v>
      </c>
      <c r="D227" s="24" t="s">
        <v>1781</v>
      </c>
      <c r="E227" s="7" t="s">
        <v>17</v>
      </c>
      <c r="F227" s="13">
        <v>20231310565</v>
      </c>
    </row>
    <row r="228" spans="1:6" ht="14.25" x14ac:dyDescent="0.4">
      <c r="A228" s="24" t="s">
        <v>1457</v>
      </c>
      <c r="B228" s="25" t="s">
        <v>60</v>
      </c>
      <c r="C228" s="25" t="s">
        <v>1176</v>
      </c>
      <c r="D228" s="24" t="s">
        <v>1782</v>
      </c>
      <c r="E228" s="7" t="s">
        <v>17</v>
      </c>
      <c r="F228" s="13">
        <v>20231310566</v>
      </c>
    </row>
    <row r="229" spans="1:6" ht="14.25" x14ac:dyDescent="0.4">
      <c r="A229" s="24" t="s">
        <v>1457</v>
      </c>
      <c r="B229" s="25" t="s">
        <v>60</v>
      </c>
      <c r="C229" s="25" t="s">
        <v>1176</v>
      </c>
      <c r="D229" s="24" t="s">
        <v>1783</v>
      </c>
      <c r="E229" s="7" t="s">
        <v>17</v>
      </c>
      <c r="F229" s="13">
        <v>20231310567</v>
      </c>
    </row>
    <row r="230" spans="1:6" ht="14.25" x14ac:dyDescent="0.4">
      <c r="A230" s="24" t="s">
        <v>1457</v>
      </c>
      <c r="B230" s="25" t="s">
        <v>60</v>
      </c>
      <c r="C230" s="25" t="s">
        <v>1176</v>
      </c>
      <c r="D230" s="24" t="s">
        <v>1784</v>
      </c>
      <c r="E230" s="7" t="s">
        <v>17</v>
      </c>
      <c r="F230" s="13">
        <v>20231310568</v>
      </c>
    </row>
    <row r="231" spans="1:6" ht="14.25" x14ac:dyDescent="0.4">
      <c r="A231" s="24" t="s">
        <v>1457</v>
      </c>
      <c r="B231" s="25" t="s">
        <v>60</v>
      </c>
      <c r="C231" s="25" t="s">
        <v>1785</v>
      </c>
      <c r="D231" s="24" t="s">
        <v>1786</v>
      </c>
      <c r="E231" s="7" t="s">
        <v>17</v>
      </c>
      <c r="F231" s="13">
        <v>20231310569</v>
      </c>
    </row>
    <row r="232" spans="1:6" ht="14.25" x14ac:dyDescent="0.4">
      <c r="A232" s="24" t="s">
        <v>1457</v>
      </c>
      <c r="B232" s="25" t="s">
        <v>60</v>
      </c>
      <c r="C232" s="25" t="s">
        <v>1787</v>
      </c>
      <c r="D232" s="24" t="s">
        <v>1788</v>
      </c>
      <c r="E232" s="7" t="s">
        <v>17</v>
      </c>
      <c r="F232" s="13">
        <v>20231310570</v>
      </c>
    </row>
    <row r="233" spans="1:6" ht="14.25" x14ac:dyDescent="0.4">
      <c r="A233" s="24" t="s">
        <v>1457</v>
      </c>
      <c r="B233" s="25" t="s">
        <v>60</v>
      </c>
      <c r="C233" s="25" t="s">
        <v>1789</v>
      </c>
      <c r="D233" s="24" t="s">
        <v>1790</v>
      </c>
      <c r="E233" s="7" t="s">
        <v>17</v>
      </c>
      <c r="F233" s="13">
        <v>20231310571</v>
      </c>
    </row>
    <row r="234" spans="1:6" ht="14.25" x14ac:dyDescent="0.4">
      <c r="A234" s="24" t="s">
        <v>1457</v>
      </c>
      <c r="B234" s="25" t="s">
        <v>60</v>
      </c>
      <c r="C234" s="25" t="s">
        <v>1771</v>
      </c>
      <c r="D234" s="24" t="s">
        <v>1791</v>
      </c>
      <c r="E234" s="7" t="s">
        <v>17</v>
      </c>
      <c r="F234" s="13">
        <v>20231310572</v>
      </c>
    </row>
    <row r="235" spans="1:6" ht="14.25" x14ac:dyDescent="0.4">
      <c r="A235" s="24" t="s">
        <v>1457</v>
      </c>
      <c r="B235" s="25" t="s">
        <v>60</v>
      </c>
      <c r="C235" s="25" t="s">
        <v>1771</v>
      </c>
      <c r="D235" s="24" t="s">
        <v>1792</v>
      </c>
      <c r="E235" s="7" t="s">
        <v>17</v>
      </c>
      <c r="F235" s="13">
        <v>20231310573</v>
      </c>
    </row>
    <row r="236" spans="1:6" ht="14.25" x14ac:dyDescent="0.4">
      <c r="A236" s="24" t="s">
        <v>1457</v>
      </c>
      <c r="B236" s="25" t="s">
        <v>60</v>
      </c>
      <c r="C236" s="25" t="s">
        <v>1771</v>
      </c>
      <c r="D236" s="24" t="s">
        <v>1793</v>
      </c>
      <c r="E236" s="7" t="s">
        <v>17</v>
      </c>
      <c r="F236" s="13">
        <v>20231310574</v>
      </c>
    </row>
    <row r="237" spans="1:6" ht="14.25" x14ac:dyDescent="0.4">
      <c r="A237" s="24" t="s">
        <v>1457</v>
      </c>
      <c r="B237" s="25" t="s">
        <v>60</v>
      </c>
      <c r="C237" s="25" t="s">
        <v>1794</v>
      </c>
      <c r="D237" s="24" t="s">
        <v>1795</v>
      </c>
      <c r="E237" s="7" t="s">
        <v>17</v>
      </c>
      <c r="F237" s="13">
        <v>20231310575</v>
      </c>
    </row>
    <row r="238" spans="1:6" ht="14.25" x14ac:dyDescent="0.4">
      <c r="A238" s="24" t="s">
        <v>1457</v>
      </c>
      <c r="B238" s="25" t="s">
        <v>60</v>
      </c>
      <c r="C238" s="25" t="s">
        <v>1796</v>
      </c>
      <c r="D238" s="8" t="s">
        <v>1589</v>
      </c>
      <c r="E238" s="7" t="s">
        <v>17</v>
      </c>
      <c r="F238" s="13">
        <v>20231310576</v>
      </c>
    </row>
    <row r="239" spans="1:6" ht="14.25" x14ac:dyDescent="0.4">
      <c r="A239" s="24" t="s">
        <v>1457</v>
      </c>
      <c r="B239" s="25" t="s">
        <v>60</v>
      </c>
      <c r="C239" s="25" t="s">
        <v>1797</v>
      </c>
      <c r="D239" s="24" t="s">
        <v>1798</v>
      </c>
      <c r="E239" s="7" t="s">
        <v>17</v>
      </c>
      <c r="F239" s="13">
        <v>20231310577</v>
      </c>
    </row>
    <row r="240" spans="1:6" ht="14.25" x14ac:dyDescent="0.4">
      <c r="A240" s="24" t="s">
        <v>1462</v>
      </c>
      <c r="B240" s="25" t="s">
        <v>60</v>
      </c>
      <c r="C240" s="25" t="s">
        <v>1799</v>
      </c>
      <c r="D240" s="24" t="s">
        <v>1800</v>
      </c>
      <c r="E240" s="7" t="s">
        <v>47</v>
      </c>
      <c r="F240" s="13">
        <v>20231310578</v>
      </c>
    </row>
    <row r="241" spans="1:6" ht="14.25" x14ac:dyDescent="0.4">
      <c r="A241" s="24" t="s">
        <v>1462</v>
      </c>
      <c r="B241" s="25" t="s">
        <v>60</v>
      </c>
      <c r="C241" s="25" t="s">
        <v>361</v>
      </c>
      <c r="D241" s="24" t="s">
        <v>1801</v>
      </c>
      <c r="E241" s="7" t="s">
        <v>17</v>
      </c>
      <c r="F241" s="13">
        <v>20231310579</v>
      </c>
    </row>
    <row r="242" spans="1:6" ht="14.25" x14ac:dyDescent="0.4">
      <c r="A242" s="24" t="s">
        <v>1462</v>
      </c>
      <c r="B242" s="25" t="s">
        <v>60</v>
      </c>
      <c r="C242" s="25" t="s">
        <v>1802</v>
      </c>
      <c r="D242" s="24" t="s">
        <v>1803</v>
      </c>
      <c r="E242" s="7" t="s">
        <v>17</v>
      </c>
      <c r="F242" s="13">
        <v>20231310580</v>
      </c>
    </row>
    <row r="243" spans="1:6" ht="14.25" x14ac:dyDescent="0.4">
      <c r="A243" s="24" t="s">
        <v>1462</v>
      </c>
      <c r="B243" s="25" t="s">
        <v>60</v>
      </c>
      <c r="C243" s="25" t="s">
        <v>1802</v>
      </c>
      <c r="D243" s="24" t="s">
        <v>1804</v>
      </c>
      <c r="E243" s="7" t="s">
        <v>17</v>
      </c>
      <c r="F243" s="13">
        <v>20231310581</v>
      </c>
    </row>
    <row r="244" spans="1:6" ht="14.25" x14ac:dyDescent="0.4">
      <c r="A244" s="24" t="s">
        <v>1457</v>
      </c>
      <c r="B244" s="25" t="s">
        <v>65</v>
      </c>
      <c r="C244" s="25" t="s">
        <v>367</v>
      </c>
      <c r="D244" s="24" t="s">
        <v>1805</v>
      </c>
      <c r="E244" s="7" t="s">
        <v>35</v>
      </c>
      <c r="F244" s="13">
        <v>20231310582</v>
      </c>
    </row>
    <row r="245" spans="1:6" ht="14.25" x14ac:dyDescent="0.4">
      <c r="A245" s="24" t="s">
        <v>1457</v>
      </c>
      <c r="B245" s="25" t="s">
        <v>65</v>
      </c>
      <c r="C245" s="25" t="s">
        <v>1806</v>
      </c>
      <c r="D245" s="24" t="s">
        <v>1807</v>
      </c>
      <c r="E245" s="7" t="s">
        <v>17</v>
      </c>
      <c r="F245" s="13">
        <v>20231310583</v>
      </c>
    </row>
    <row r="246" spans="1:6" ht="14.25" x14ac:dyDescent="0.4">
      <c r="A246" s="24" t="s">
        <v>1462</v>
      </c>
      <c r="B246" s="25" t="s">
        <v>65</v>
      </c>
      <c r="C246" s="25" t="s">
        <v>377</v>
      </c>
      <c r="D246" s="8" t="s">
        <v>1808</v>
      </c>
      <c r="E246" s="7" t="s">
        <v>47</v>
      </c>
      <c r="F246" s="13">
        <v>20231310584</v>
      </c>
    </row>
    <row r="247" spans="1:6" ht="14.25" x14ac:dyDescent="0.4">
      <c r="A247" s="24" t="s">
        <v>1462</v>
      </c>
      <c r="B247" s="25" t="s">
        <v>65</v>
      </c>
      <c r="C247" s="25" t="s">
        <v>377</v>
      </c>
      <c r="D247" s="24" t="s">
        <v>378</v>
      </c>
      <c r="E247" s="7" t="s">
        <v>17</v>
      </c>
      <c r="F247" s="13">
        <v>20231310585</v>
      </c>
    </row>
    <row r="248" spans="1:6" ht="14.25" x14ac:dyDescent="0.4">
      <c r="A248" s="24" t="s">
        <v>1462</v>
      </c>
      <c r="B248" s="25" t="s">
        <v>65</v>
      </c>
      <c r="C248" s="25" t="s">
        <v>1809</v>
      </c>
      <c r="D248" s="24" t="s">
        <v>1810</v>
      </c>
      <c r="E248" s="7" t="s">
        <v>17</v>
      </c>
      <c r="F248" s="13">
        <v>20231310586</v>
      </c>
    </row>
    <row r="249" spans="1:6" ht="14.25" x14ac:dyDescent="0.4">
      <c r="A249" s="24" t="s">
        <v>1457</v>
      </c>
      <c r="B249" s="25" t="s">
        <v>77</v>
      </c>
      <c r="C249" s="25" t="s">
        <v>1811</v>
      </c>
      <c r="D249" s="24" t="s">
        <v>1812</v>
      </c>
      <c r="E249" s="7" t="s">
        <v>47</v>
      </c>
      <c r="F249" s="13">
        <v>20231310587</v>
      </c>
    </row>
    <row r="250" spans="1:6" ht="14.25" x14ac:dyDescent="0.4">
      <c r="A250" s="24" t="s">
        <v>1457</v>
      </c>
      <c r="B250" s="25" t="s">
        <v>77</v>
      </c>
      <c r="C250" s="25" t="s">
        <v>1811</v>
      </c>
      <c r="D250" s="24" t="s">
        <v>1813</v>
      </c>
      <c r="E250" s="7" t="s">
        <v>17</v>
      </c>
      <c r="F250" s="13">
        <v>20231310588</v>
      </c>
    </row>
    <row r="251" spans="1:6" ht="14.25" x14ac:dyDescent="0.4">
      <c r="A251" s="24" t="s">
        <v>1457</v>
      </c>
      <c r="B251" s="25" t="s">
        <v>83</v>
      </c>
      <c r="C251" s="25" t="s">
        <v>455</v>
      </c>
      <c r="D251" s="24" t="s">
        <v>1814</v>
      </c>
      <c r="E251" s="7" t="s">
        <v>35</v>
      </c>
      <c r="F251" s="13">
        <v>20231310589</v>
      </c>
    </row>
    <row r="252" spans="1:6" ht="14.25" x14ac:dyDescent="0.4">
      <c r="A252" s="24" t="s">
        <v>1457</v>
      </c>
      <c r="B252" s="25" t="s">
        <v>83</v>
      </c>
      <c r="C252" s="25" t="s">
        <v>1815</v>
      </c>
      <c r="D252" s="24" t="s">
        <v>1816</v>
      </c>
      <c r="E252" s="7" t="s">
        <v>47</v>
      </c>
      <c r="F252" s="13">
        <v>20231310590</v>
      </c>
    </row>
    <row r="253" spans="1:6" ht="14.25" x14ac:dyDescent="0.4">
      <c r="A253" s="24" t="s">
        <v>1457</v>
      </c>
      <c r="B253" s="25" t="s">
        <v>83</v>
      </c>
      <c r="C253" s="25" t="s">
        <v>1817</v>
      </c>
      <c r="D253" s="24" t="s">
        <v>1818</v>
      </c>
      <c r="E253" s="7" t="s">
        <v>47</v>
      </c>
      <c r="F253" s="13">
        <v>20231310591</v>
      </c>
    </row>
    <row r="254" spans="1:6" ht="14.25" x14ac:dyDescent="0.4">
      <c r="A254" s="24" t="s">
        <v>1457</v>
      </c>
      <c r="B254" s="25" t="s">
        <v>83</v>
      </c>
      <c r="C254" s="25" t="s">
        <v>1191</v>
      </c>
      <c r="D254" s="24" t="s">
        <v>1819</v>
      </c>
      <c r="E254" s="7" t="s">
        <v>47</v>
      </c>
      <c r="F254" s="13">
        <v>20231310592</v>
      </c>
    </row>
    <row r="255" spans="1:6" ht="14.25" x14ac:dyDescent="0.4">
      <c r="A255" s="24" t="s">
        <v>1457</v>
      </c>
      <c r="B255" s="25" t="s">
        <v>83</v>
      </c>
      <c r="C255" s="25" t="s">
        <v>455</v>
      </c>
      <c r="D255" s="24" t="s">
        <v>1820</v>
      </c>
      <c r="E255" s="7" t="s">
        <v>47</v>
      </c>
      <c r="F255" s="13">
        <v>20231310593</v>
      </c>
    </row>
    <row r="256" spans="1:6" ht="14.25" x14ac:dyDescent="0.4">
      <c r="A256" s="24" t="s">
        <v>1457</v>
      </c>
      <c r="B256" s="25" t="s">
        <v>83</v>
      </c>
      <c r="C256" s="25" t="s">
        <v>1821</v>
      </c>
      <c r="D256" s="24" t="s">
        <v>1822</v>
      </c>
      <c r="E256" s="7" t="s">
        <v>47</v>
      </c>
      <c r="F256" s="13">
        <v>20231310594</v>
      </c>
    </row>
    <row r="257" spans="1:6" ht="14.25" x14ac:dyDescent="0.4">
      <c r="A257" s="24" t="s">
        <v>1457</v>
      </c>
      <c r="B257" s="25" t="s">
        <v>83</v>
      </c>
      <c r="C257" s="25" t="s">
        <v>1823</v>
      </c>
      <c r="D257" s="24" t="s">
        <v>1824</v>
      </c>
      <c r="E257" s="7" t="s">
        <v>47</v>
      </c>
      <c r="F257" s="13">
        <v>20231310595</v>
      </c>
    </row>
    <row r="258" spans="1:6" ht="14.25" x14ac:dyDescent="0.4">
      <c r="A258" s="24" t="s">
        <v>1457</v>
      </c>
      <c r="B258" s="25" t="s">
        <v>83</v>
      </c>
      <c r="C258" s="25" t="s">
        <v>1825</v>
      </c>
      <c r="D258" s="24" t="s">
        <v>1826</v>
      </c>
      <c r="E258" s="7" t="s">
        <v>47</v>
      </c>
      <c r="F258" s="13">
        <v>20231310596</v>
      </c>
    </row>
    <row r="259" spans="1:6" ht="14.25" x14ac:dyDescent="0.4">
      <c r="A259" s="24" t="s">
        <v>1457</v>
      </c>
      <c r="B259" s="25" t="s">
        <v>83</v>
      </c>
      <c r="C259" s="25" t="s">
        <v>1827</v>
      </c>
      <c r="D259" s="24" t="s">
        <v>1828</v>
      </c>
      <c r="E259" s="7" t="s">
        <v>47</v>
      </c>
      <c r="F259" s="13">
        <v>20231310597</v>
      </c>
    </row>
    <row r="260" spans="1:6" ht="14.25" x14ac:dyDescent="0.4">
      <c r="A260" s="24" t="s">
        <v>1457</v>
      </c>
      <c r="B260" s="25" t="s">
        <v>83</v>
      </c>
      <c r="C260" s="25" t="s">
        <v>1815</v>
      </c>
      <c r="D260" s="24" t="s">
        <v>1829</v>
      </c>
      <c r="E260" s="7" t="s">
        <v>17</v>
      </c>
      <c r="F260" s="13">
        <v>20231310598</v>
      </c>
    </row>
    <row r="261" spans="1:6" ht="14.25" x14ac:dyDescent="0.4">
      <c r="A261" s="24" t="s">
        <v>1457</v>
      </c>
      <c r="B261" s="25" t="s">
        <v>83</v>
      </c>
      <c r="C261" s="25" t="s">
        <v>1815</v>
      </c>
      <c r="D261" s="24" t="s">
        <v>1830</v>
      </c>
      <c r="E261" s="7" t="s">
        <v>17</v>
      </c>
      <c r="F261" s="13">
        <v>20231310599</v>
      </c>
    </row>
    <row r="262" spans="1:6" ht="14.25" x14ac:dyDescent="0.4">
      <c r="A262" s="24" t="s">
        <v>1457</v>
      </c>
      <c r="B262" s="25" t="s">
        <v>83</v>
      </c>
      <c r="C262" s="25" t="s">
        <v>455</v>
      </c>
      <c r="D262" s="24" t="s">
        <v>1831</v>
      </c>
      <c r="E262" s="7" t="s">
        <v>17</v>
      </c>
      <c r="F262" s="13">
        <v>20231310600</v>
      </c>
    </row>
    <row r="263" spans="1:6" ht="14.25" x14ac:dyDescent="0.4">
      <c r="A263" s="24" t="s">
        <v>1457</v>
      </c>
      <c r="B263" s="25" t="s">
        <v>83</v>
      </c>
      <c r="C263" s="25" t="s">
        <v>1832</v>
      </c>
      <c r="D263" s="24" t="s">
        <v>1833</v>
      </c>
      <c r="E263" s="7" t="s">
        <v>17</v>
      </c>
      <c r="F263" s="13">
        <v>20231310601</v>
      </c>
    </row>
    <row r="264" spans="1:6" ht="14.25" x14ac:dyDescent="0.4">
      <c r="A264" s="24" t="s">
        <v>1457</v>
      </c>
      <c r="B264" s="25" t="s">
        <v>83</v>
      </c>
      <c r="C264" s="25" t="s">
        <v>1827</v>
      </c>
      <c r="D264" s="24" t="s">
        <v>1834</v>
      </c>
      <c r="E264" s="7" t="s">
        <v>17</v>
      </c>
      <c r="F264" s="13">
        <v>20231310602</v>
      </c>
    </row>
    <row r="265" spans="1:6" ht="14.25" x14ac:dyDescent="0.4">
      <c r="A265" s="24" t="s">
        <v>1462</v>
      </c>
      <c r="B265" s="25" t="s">
        <v>83</v>
      </c>
      <c r="C265" s="25" t="s">
        <v>1835</v>
      </c>
      <c r="D265" s="24" t="s">
        <v>1836</v>
      </c>
      <c r="E265" s="7" t="s">
        <v>35</v>
      </c>
      <c r="F265" s="13">
        <v>20231310603</v>
      </c>
    </row>
    <row r="266" spans="1:6" ht="14.25" x14ac:dyDescent="0.4">
      <c r="A266" s="24" t="s">
        <v>1462</v>
      </c>
      <c r="B266" s="25" t="s">
        <v>83</v>
      </c>
      <c r="C266" s="25" t="s">
        <v>1837</v>
      </c>
      <c r="D266" s="24" t="s">
        <v>1838</v>
      </c>
      <c r="E266" s="7" t="s">
        <v>47</v>
      </c>
      <c r="F266" s="13">
        <v>20231310604</v>
      </c>
    </row>
    <row r="267" spans="1:6" ht="14.25" x14ac:dyDescent="0.4">
      <c r="A267" s="24" t="s">
        <v>1462</v>
      </c>
      <c r="B267" s="25" t="s">
        <v>83</v>
      </c>
      <c r="C267" s="25" t="s">
        <v>1837</v>
      </c>
      <c r="D267" s="24" t="s">
        <v>1839</v>
      </c>
      <c r="E267" s="7" t="s">
        <v>47</v>
      </c>
      <c r="F267" s="13">
        <v>20231310605</v>
      </c>
    </row>
    <row r="268" spans="1:6" x14ac:dyDescent="0.4">
      <c r="A268" s="24" t="s">
        <v>1463</v>
      </c>
      <c r="B268" s="25" t="s">
        <v>83</v>
      </c>
      <c r="C268" s="25" t="s">
        <v>1837</v>
      </c>
      <c r="D268" s="24" t="s">
        <v>1840</v>
      </c>
      <c r="E268" s="24" t="s">
        <v>47</v>
      </c>
      <c r="F268" s="13">
        <v>20231310606</v>
      </c>
    </row>
    <row r="269" spans="1:6" x14ac:dyDescent="0.4">
      <c r="A269" s="24" t="s">
        <v>1463</v>
      </c>
      <c r="B269" s="25" t="s">
        <v>83</v>
      </c>
      <c r="C269" s="25" t="s">
        <v>1837</v>
      </c>
      <c r="D269" s="24" t="s">
        <v>1841</v>
      </c>
      <c r="E269" s="24" t="s">
        <v>47</v>
      </c>
      <c r="F269" s="13">
        <v>20231310607</v>
      </c>
    </row>
    <row r="270" spans="1:6" x14ac:dyDescent="0.4">
      <c r="A270" s="24" t="s">
        <v>1463</v>
      </c>
      <c r="B270" s="25" t="s">
        <v>83</v>
      </c>
      <c r="C270" s="25" t="s">
        <v>1837</v>
      </c>
      <c r="D270" s="24" t="s">
        <v>1842</v>
      </c>
      <c r="E270" s="24" t="s">
        <v>17</v>
      </c>
      <c r="F270" s="13">
        <v>20231310608</v>
      </c>
    </row>
    <row r="271" spans="1:6" x14ac:dyDescent="0.4">
      <c r="A271" s="24" t="s">
        <v>1463</v>
      </c>
      <c r="B271" s="25" t="s">
        <v>83</v>
      </c>
      <c r="C271" s="25" t="s">
        <v>1837</v>
      </c>
      <c r="D271" s="24" t="s">
        <v>1843</v>
      </c>
      <c r="E271" s="24" t="s">
        <v>17</v>
      </c>
      <c r="F271" s="13">
        <v>20231310609</v>
      </c>
    </row>
    <row r="272" spans="1:6" ht="14.25" x14ac:dyDescent="0.4">
      <c r="A272" s="24" t="s">
        <v>1457</v>
      </c>
      <c r="B272" s="25" t="s">
        <v>95</v>
      </c>
      <c r="C272" s="25" t="s">
        <v>1844</v>
      </c>
      <c r="D272" s="24" t="s">
        <v>1845</v>
      </c>
      <c r="E272" s="7" t="s">
        <v>35</v>
      </c>
      <c r="F272" s="13">
        <v>20231310610</v>
      </c>
    </row>
    <row r="273" spans="1:6" ht="14.25" x14ac:dyDescent="0.4">
      <c r="A273" s="24" t="s">
        <v>1457</v>
      </c>
      <c r="B273" s="25" t="s">
        <v>95</v>
      </c>
      <c r="C273" s="25" t="s">
        <v>1846</v>
      </c>
      <c r="D273" s="24" t="s">
        <v>1847</v>
      </c>
      <c r="E273" s="7" t="s">
        <v>35</v>
      </c>
      <c r="F273" s="13">
        <v>20231310611</v>
      </c>
    </row>
    <row r="274" spans="1:6" ht="14.25" x14ac:dyDescent="0.4">
      <c r="A274" s="24" t="s">
        <v>1457</v>
      </c>
      <c r="B274" s="25" t="s">
        <v>95</v>
      </c>
      <c r="C274" s="25" t="s">
        <v>1203</v>
      </c>
      <c r="D274" s="24" t="s">
        <v>1848</v>
      </c>
      <c r="E274" s="7" t="s">
        <v>47</v>
      </c>
      <c r="F274" s="13">
        <v>20231310612</v>
      </c>
    </row>
    <row r="275" spans="1:6" ht="14.25" x14ac:dyDescent="0.4">
      <c r="A275" s="24" t="s">
        <v>1457</v>
      </c>
      <c r="B275" s="25" t="s">
        <v>95</v>
      </c>
      <c r="C275" s="25" t="s">
        <v>1849</v>
      </c>
      <c r="D275" s="24" t="s">
        <v>1850</v>
      </c>
      <c r="E275" s="7" t="s">
        <v>47</v>
      </c>
      <c r="F275" s="13">
        <v>20231310613</v>
      </c>
    </row>
    <row r="276" spans="1:6" ht="14.25" x14ac:dyDescent="0.4">
      <c r="A276" s="24" t="s">
        <v>1457</v>
      </c>
      <c r="B276" s="25" t="s">
        <v>95</v>
      </c>
      <c r="C276" s="25" t="s">
        <v>1849</v>
      </c>
      <c r="D276" s="24" t="s">
        <v>1851</v>
      </c>
      <c r="E276" s="7" t="s">
        <v>47</v>
      </c>
      <c r="F276" s="13">
        <v>20231310614</v>
      </c>
    </row>
    <row r="277" spans="1:6" ht="14.25" x14ac:dyDescent="0.4">
      <c r="A277" s="24" t="s">
        <v>1457</v>
      </c>
      <c r="B277" s="25" t="s">
        <v>95</v>
      </c>
      <c r="C277" s="25" t="s">
        <v>1852</v>
      </c>
      <c r="D277" s="24" t="s">
        <v>1853</v>
      </c>
      <c r="E277" s="7" t="s">
        <v>47</v>
      </c>
      <c r="F277" s="13">
        <v>20231310615</v>
      </c>
    </row>
    <row r="278" spans="1:6" ht="14.25" x14ac:dyDescent="0.4">
      <c r="A278" s="24" t="s">
        <v>1457</v>
      </c>
      <c r="B278" s="25" t="s">
        <v>95</v>
      </c>
      <c r="C278" s="25" t="s">
        <v>1854</v>
      </c>
      <c r="D278" s="24" t="s">
        <v>1855</v>
      </c>
      <c r="E278" s="7" t="s">
        <v>47</v>
      </c>
      <c r="F278" s="13">
        <v>20231310616</v>
      </c>
    </row>
    <row r="279" spans="1:6" ht="14.25" x14ac:dyDescent="0.4">
      <c r="A279" s="24" t="s">
        <v>1457</v>
      </c>
      <c r="B279" s="25" t="s">
        <v>95</v>
      </c>
      <c r="C279" s="25" t="s">
        <v>1856</v>
      </c>
      <c r="D279" s="24" t="s">
        <v>1857</v>
      </c>
      <c r="E279" s="7" t="s">
        <v>47</v>
      </c>
      <c r="F279" s="13">
        <v>20231310617</v>
      </c>
    </row>
    <row r="280" spans="1:6" ht="14.25" x14ac:dyDescent="0.4">
      <c r="A280" s="24" t="s">
        <v>1457</v>
      </c>
      <c r="B280" s="25" t="s">
        <v>95</v>
      </c>
      <c r="C280" s="25" t="s">
        <v>1858</v>
      </c>
      <c r="D280" s="24" t="s">
        <v>1859</v>
      </c>
      <c r="E280" s="7" t="s">
        <v>17</v>
      </c>
      <c r="F280" s="13">
        <v>20231310618</v>
      </c>
    </row>
    <row r="281" spans="1:6" ht="14.25" x14ac:dyDescent="0.4">
      <c r="A281" s="24" t="s">
        <v>1457</v>
      </c>
      <c r="B281" s="25" t="s">
        <v>95</v>
      </c>
      <c r="C281" s="25" t="s">
        <v>1858</v>
      </c>
      <c r="D281" s="24" t="s">
        <v>1860</v>
      </c>
      <c r="E281" s="7" t="s">
        <v>17</v>
      </c>
      <c r="F281" s="13">
        <v>20231310619</v>
      </c>
    </row>
    <row r="282" spans="1:6" ht="14.25" x14ac:dyDescent="0.4">
      <c r="A282" s="24" t="s">
        <v>1457</v>
      </c>
      <c r="B282" s="25" t="s">
        <v>95</v>
      </c>
      <c r="C282" s="25" t="s">
        <v>1858</v>
      </c>
      <c r="D282" s="24" t="s">
        <v>1861</v>
      </c>
      <c r="E282" s="7" t="s">
        <v>17</v>
      </c>
      <c r="F282" s="13">
        <v>20231310620</v>
      </c>
    </row>
    <row r="283" spans="1:6" ht="14.25" x14ac:dyDescent="0.4">
      <c r="A283" s="24" t="s">
        <v>1457</v>
      </c>
      <c r="B283" s="25" t="s">
        <v>95</v>
      </c>
      <c r="C283" s="25" t="s">
        <v>1849</v>
      </c>
      <c r="D283" s="24" t="s">
        <v>1862</v>
      </c>
      <c r="E283" s="7" t="s">
        <v>17</v>
      </c>
      <c r="F283" s="13">
        <v>20231310621</v>
      </c>
    </row>
    <row r="284" spans="1:6" ht="14.25" x14ac:dyDescent="0.4">
      <c r="A284" s="24" t="s">
        <v>1457</v>
      </c>
      <c r="B284" s="25" t="s">
        <v>95</v>
      </c>
      <c r="C284" s="25" t="s">
        <v>1849</v>
      </c>
      <c r="D284" s="24" t="s">
        <v>1863</v>
      </c>
      <c r="E284" s="7" t="s">
        <v>17</v>
      </c>
      <c r="F284" s="13">
        <v>20231310622</v>
      </c>
    </row>
    <row r="285" spans="1:6" ht="14.25" x14ac:dyDescent="0.4">
      <c r="A285" s="24" t="s">
        <v>1457</v>
      </c>
      <c r="B285" s="25" t="s">
        <v>95</v>
      </c>
      <c r="C285" s="25" t="s">
        <v>1864</v>
      </c>
      <c r="D285" s="24" t="s">
        <v>1777</v>
      </c>
      <c r="E285" s="7" t="s">
        <v>17</v>
      </c>
      <c r="F285" s="13">
        <v>20231310623</v>
      </c>
    </row>
    <row r="286" spans="1:6" ht="14.25" x14ac:dyDescent="0.4">
      <c r="A286" s="24" t="s">
        <v>1457</v>
      </c>
      <c r="B286" s="25" t="s">
        <v>95</v>
      </c>
      <c r="C286" s="25" t="s">
        <v>1865</v>
      </c>
      <c r="D286" s="24" t="s">
        <v>1866</v>
      </c>
      <c r="E286" s="7" t="s">
        <v>17</v>
      </c>
      <c r="F286" s="13">
        <v>20231310624</v>
      </c>
    </row>
    <row r="287" spans="1:6" ht="14.25" x14ac:dyDescent="0.4">
      <c r="A287" s="24" t="s">
        <v>1457</v>
      </c>
      <c r="B287" s="25" t="s">
        <v>95</v>
      </c>
      <c r="C287" s="25" t="s">
        <v>1867</v>
      </c>
      <c r="D287" s="24" t="s">
        <v>1868</v>
      </c>
      <c r="E287" s="7" t="s">
        <v>17</v>
      </c>
      <c r="F287" s="13">
        <v>20231310625</v>
      </c>
    </row>
    <row r="288" spans="1:6" ht="14.25" x14ac:dyDescent="0.4">
      <c r="A288" s="24" t="s">
        <v>1457</v>
      </c>
      <c r="B288" s="25" t="s">
        <v>95</v>
      </c>
      <c r="C288" s="25" t="s">
        <v>1869</v>
      </c>
      <c r="D288" s="24" t="s">
        <v>1870</v>
      </c>
      <c r="E288" s="7" t="s">
        <v>17</v>
      </c>
      <c r="F288" s="13">
        <v>20231310626</v>
      </c>
    </row>
    <row r="289" spans="1:6" ht="14.25" x14ac:dyDescent="0.4">
      <c r="A289" s="24" t="s">
        <v>1457</v>
      </c>
      <c r="B289" s="25" t="s">
        <v>95</v>
      </c>
      <c r="C289" s="25" t="s">
        <v>1871</v>
      </c>
      <c r="D289" s="24" t="s">
        <v>1872</v>
      </c>
      <c r="E289" s="7" t="s">
        <v>17</v>
      </c>
      <c r="F289" s="13">
        <v>20231310627</v>
      </c>
    </row>
    <row r="290" spans="1:6" ht="14.25" x14ac:dyDescent="0.4">
      <c r="A290" s="24" t="s">
        <v>1457</v>
      </c>
      <c r="B290" s="25" t="s">
        <v>95</v>
      </c>
      <c r="C290" s="25" t="s">
        <v>1873</v>
      </c>
      <c r="D290" s="24" t="s">
        <v>1874</v>
      </c>
      <c r="E290" s="7" t="s">
        <v>17</v>
      </c>
      <c r="F290" s="13">
        <v>20231310628</v>
      </c>
    </row>
    <row r="291" spans="1:6" ht="14.25" x14ac:dyDescent="0.4">
      <c r="A291" s="24" t="s">
        <v>1462</v>
      </c>
      <c r="B291" s="25" t="s">
        <v>95</v>
      </c>
      <c r="C291" s="25" t="s">
        <v>1203</v>
      </c>
      <c r="D291" s="24" t="s">
        <v>1875</v>
      </c>
      <c r="E291" s="7" t="s">
        <v>35</v>
      </c>
      <c r="F291" s="13">
        <v>20231310629</v>
      </c>
    </row>
    <row r="292" spans="1:6" ht="14.25" x14ac:dyDescent="0.4">
      <c r="A292" s="24" t="s">
        <v>1462</v>
      </c>
      <c r="B292" s="25" t="s">
        <v>95</v>
      </c>
      <c r="C292" s="25" t="s">
        <v>1876</v>
      </c>
      <c r="D292" s="24" t="s">
        <v>1877</v>
      </c>
      <c r="E292" s="7" t="s">
        <v>35</v>
      </c>
      <c r="F292" s="13">
        <v>20231310630</v>
      </c>
    </row>
    <row r="293" spans="1:6" ht="14.25" x14ac:dyDescent="0.4">
      <c r="A293" s="24" t="s">
        <v>1462</v>
      </c>
      <c r="B293" s="25" t="s">
        <v>95</v>
      </c>
      <c r="C293" s="25" t="s">
        <v>1876</v>
      </c>
      <c r="D293" s="24" t="s">
        <v>1878</v>
      </c>
      <c r="E293" s="7" t="s">
        <v>35</v>
      </c>
      <c r="F293" s="13">
        <v>20231310631</v>
      </c>
    </row>
    <row r="294" spans="1:6" ht="14.25" x14ac:dyDescent="0.4">
      <c r="A294" s="24" t="s">
        <v>1462</v>
      </c>
      <c r="B294" s="25" t="s">
        <v>95</v>
      </c>
      <c r="C294" s="25" t="s">
        <v>1876</v>
      </c>
      <c r="D294" s="24" t="s">
        <v>1879</v>
      </c>
      <c r="E294" s="7" t="s">
        <v>35</v>
      </c>
      <c r="F294" s="13">
        <v>20231310632</v>
      </c>
    </row>
    <row r="295" spans="1:6" ht="14.25" x14ac:dyDescent="0.4">
      <c r="A295" s="24" t="s">
        <v>1462</v>
      </c>
      <c r="B295" s="25" t="s">
        <v>95</v>
      </c>
      <c r="C295" s="25" t="s">
        <v>460</v>
      </c>
      <c r="D295" s="24" t="s">
        <v>1880</v>
      </c>
      <c r="E295" s="7" t="s">
        <v>47</v>
      </c>
      <c r="F295" s="13">
        <v>20231310633</v>
      </c>
    </row>
    <row r="296" spans="1:6" ht="14.25" x14ac:dyDescent="0.4">
      <c r="A296" s="24" t="s">
        <v>1462</v>
      </c>
      <c r="B296" s="25" t="s">
        <v>95</v>
      </c>
      <c r="C296" s="25" t="s">
        <v>460</v>
      </c>
      <c r="D296" s="24" t="s">
        <v>1881</v>
      </c>
      <c r="E296" s="7" t="s">
        <v>47</v>
      </c>
      <c r="F296" s="13">
        <v>20231310634</v>
      </c>
    </row>
    <row r="297" spans="1:6" ht="14.25" x14ac:dyDescent="0.4">
      <c r="A297" s="24" t="s">
        <v>1462</v>
      </c>
      <c r="B297" s="25" t="s">
        <v>95</v>
      </c>
      <c r="C297" s="25" t="s">
        <v>460</v>
      </c>
      <c r="D297" s="24" t="s">
        <v>1882</v>
      </c>
      <c r="E297" s="7" t="s">
        <v>47</v>
      </c>
      <c r="F297" s="13">
        <v>20231310635</v>
      </c>
    </row>
    <row r="298" spans="1:6" ht="14.25" x14ac:dyDescent="0.4">
      <c r="A298" s="24" t="s">
        <v>1462</v>
      </c>
      <c r="B298" s="25" t="s">
        <v>95</v>
      </c>
      <c r="C298" s="25" t="s">
        <v>1876</v>
      </c>
      <c r="D298" s="24" t="s">
        <v>1883</v>
      </c>
      <c r="E298" s="7" t="s">
        <v>47</v>
      </c>
      <c r="F298" s="13">
        <v>20231310636</v>
      </c>
    </row>
    <row r="299" spans="1:6" ht="14.25" x14ac:dyDescent="0.4">
      <c r="A299" s="24" t="s">
        <v>1462</v>
      </c>
      <c r="B299" s="25" t="s">
        <v>95</v>
      </c>
      <c r="C299" s="25" t="s">
        <v>1203</v>
      </c>
      <c r="D299" s="24" t="s">
        <v>1884</v>
      </c>
      <c r="E299" s="7" t="s">
        <v>17</v>
      </c>
      <c r="F299" s="13">
        <v>20231310637</v>
      </c>
    </row>
    <row r="300" spans="1:6" ht="14.25" x14ac:dyDescent="0.4">
      <c r="A300" s="24" t="s">
        <v>1462</v>
      </c>
      <c r="B300" s="25" t="s">
        <v>95</v>
      </c>
      <c r="C300" s="25" t="s">
        <v>460</v>
      </c>
      <c r="D300" s="24" t="s">
        <v>1885</v>
      </c>
      <c r="E300" s="7" t="s">
        <v>17</v>
      </c>
      <c r="F300" s="13">
        <v>20231310638</v>
      </c>
    </row>
    <row r="301" spans="1:6" ht="14.25" x14ac:dyDescent="0.4">
      <c r="A301" s="24" t="s">
        <v>1462</v>
      </c>
      <c r="B301" s="25" t="s">
        <v>95</v>
      </c>
      <c r="C301" s="25" t="s">
        <v>460</v>
      </c>
      <c r="D301" s="24" t="s">
        <v>1886</v>
      </c>
      <c r="E301" s="7" t="s">
        <v>17</v>
      </c>
      <c r="F301" s="13">
        <v>20231310639</v>
      </c>
    </row>
    <row r="302" spans="1:6" ht="14.25" x14ac:dyDescent="0.4">
      <c r="A302" s="24" t="s">
        <v>1462</v>
      </c>
      <c r="B302" s="25" t="s">
        <v>95</v>
      </c>
      <c r="C302" s="25" t="s">
        <v>460</v>
      </c>
      <c r="D302" s="24" t="s">
        <v>1887</v>
      </c>
      <c r="E302" s="7" t="s">
        <v>17</v>
      </c>
      <c r="F302" s="13">
        <v>20231310640</v>
      </c>
    </row>
    <row r="303" spans="1:6" ht="14.25" x14ac:dyDescent="0.4">
      <c r="A303" s="24" t="s">
        <v>1462</v>
      </c>
      <c r="B303" s="25" t="s">
        <v>95</v>
      </c>
      <c r="C303" s="25" t="s">
        <v>460</v>
      </c>
      <c r="D303" s="24" t="s">
        <v>1888</v>
      </c>
      <c r="E303" s="7" t="s">
        <v>17</v>
      </c>
      <c r="F303" s="13">
        <v>20231310641</v>
      </c>
    </row>
    <row r="304" spans="1:6" ht="14.25" x14ac:dyDescent="0.4">
      <c r="A304" s="24" t="s">
        <v>1462</v>
      </c>
      <c r="B304" s="25" t="s">
        <v>95</v>
      </c>
      <c r="C304" s="25" t="s">
        <v>460</v>
      </c>
      <c r="D304" s="24" t="s">
        <v>1889</v>
      </c>
      <c r="E304" s="7" t="s">
        <v>17</v>
      </c>
      <c r="F304" s="13">
        <v>20231310642</v>
      </c>
    </row>
    <row r="305" spans="1:6" ht="14.25" x14ac:dyDescent="0.4">
      <c r="A305" s="24" t="s">
        <v>1462</v>
      </c>
      <c r="B305" s="25" t="s">
        <v>95</v>
      </c>
      <c r="C305" s="25" t="s">
        <v>460</v>
      </c>
      <c r="D305" s="24" t="s">
        <v>1890</v>
      </c>
      <c r="E305" s="7" t="s">
        <v>17</v>
      </c>
      <c r="F305" s="13">
        <v>20231310643</v>
      </c>
    </row>
    <row r="306" spans="1:6" ht="14.25" x14ac:dyDescent="0.4">
      <c r="A306" s="24" t="s">
        <v>1462</v>
      </c>
      <c r="B306" s="25" t="s">
        <v>95</v>
      </c>
      <c r="C306" s="25" t="s">
        <v>460</v>
      </c>
      <c r="D306" s="24" t="s">
        <v>1891</v>
      </c>
      <c r="E306" s="7" t="s">
        <v>17</v>
      </c>
      <c r="F306" s="13">
        <v>20231310644</v>
      </c>
    </row>
    <row r="307" spans="1:6" ht="14.25" x14ac:dyDescent="0.4">
      <c r="A307" s="24" t="s">
        <v>1462</v>
      </c>
      <c r="B307" s="25" t="s">
        <v>95</v>
      </c>
      <c r="C307" s="25" t="s">
        <v>460</v>
      </c>
      <c r="D307" s="24" t="s">
        <v>1892</v>
      </c>
      <c r="E307" s="7" t="s">
        <v>17</v>
      </c>
      <c r="F307" s="13">
        <v>20231310645</v>
      </c>
    </row>
    <row r="308" spans="1:6" ht="14.25" x14ac:dyDescent="0.4">
      <c r="A308" s="24" t="s">
        <v>1462</v>
      </c>
      <c r="B308" s="25" t="s">
        <v>95</v>
      </c>
      <c r="C308" s="25" t="s">
        <v>1876</v>
      </c>
      <c r="D308" s="24" t="s">
        <v>1893</v>
      </c>
      <c r="E308" s="7" t="s">
        <v>17</v>
      </c>
      <c r="F308" s="13">
        <v>20231310646</v>
      </c>
    </row>
    <row r="309" spans="1:6" ht="14.25" x14ac:dyDescent="0.4">
      <c r="A309" s="24" t="s">
        <v>1462</v>
      </c>
      <c r="B309" s="25" t="s">
        <v>95</v>
      </c>
      <c r="C309" s="25" t="s">
        <v>1876</v>
      </c>
      <c r="D309" s="24" t="s">
        <v>1894</v>
      </c>
      <c r="E309" s="7" t="s">
        <v>17</v>
      </c>
      <c r="F309" s="13">
        <v>20231310647</v>
      </c>
    </row>
    <row r="310" spans="1:6" ht="14.25" x14ac:dyDescent="0.4">
      <c r="A310" s="24" t="s">
        <v>1462</v>
      </c>
      <c r="B310" s="25" t="s">
        <v>95</v>
      </c>
      <c r="C310" s="25" t="s">
        <v>1876</v>
      </c>
      <c r="D310" s="24" t="s">
        <v>1895</v>
      </c>
      <c r="E310" s="7" t="s">
        <v>17</v>
      </c>
      <c r="F310" s="13">
        <v>20231310648</v>
      </c>
    </row>
    <row r="311" spans="1:6" x14ac:dyDescent="0.4">
      <c r="A311" s="24" t="s">
        <v>1463</v>
      </c>
      <c r="B311" s="25" t="s">
        <v>95</v>
      </c>
      <c r="C311" s="25" t="s">
        <v>460</v>
      </c>
      <c r="D311" s="24" t="s">
        <v>1896</v>
      </c>
      <c r="E311" s="24" t="s">
        <v>35</v>
      </c>
      <c r="F311" s="13">
        <v>20231310649</v>
      </c>
    </row>
    <row r="312" spans="1:6" x14ac:dyDescent="0.4">
      <c r="A312" s="24" t="s">
        <v>1463</v>
      </c>
      <c r="B312" s="25" t="s">
        <v>95</v>
      </c>
      <c r="C312" s="25" t="s">
        <v>460</v>
      </c>
      <c r="D312" s="24" t="s">
        <v>1357</v>
      </c>
      <c r="E312" s="24" t="s">
        <v>47</v>
      </c>
      <c r="F312" s="13">
        <v>20231310650</v>
      </c>
    </row>
    <row r="313" spans="1:6" x14ac:dyDescent="0.4">
      <c r="A313" s="24" t="s">
        <v>1463</v>
      </c>
      <c r="B313" s="25" t="s">
        <v>95</v>
      </c>
      <c r="C313" s="25" t="s">
        <v>460</v>
      </c>
      <c r="D313" s="24" t="s">
        <v>1897</v>
      </c>
      <c r="E313" s="24" t="s">
        <v>17</v>
      </c>
      <c r="F313" s="13">
        <v>20231310651</v>
      </c>
    </row>
    <row r="314" spans="1:6" x14ac:dyDescent="0.4">
      <c r="A314" s="24" t="s">
        <v>1463</v>
      </c>
      <c r="B314" s="25" t="s">
        <v>95</v>
      </c>
      <c r="C314" s="25" t="s">
        <v>460</v>
      </c>
      <c r="D314" s="24" t="s">
        <v>1898</v>
      </c>
      <c r="E314" s="24" t="s">
        <v>17</v>
      </c>
      <c r="F314" s="13">
        <v>20231310652</v>
      </c>
    </row>
    <row r="315" spans="1:6" x14ac:dyDescent="0.4">
      <c r="A315" s="24" t="s">
        <v>1463</v>
      </c>
      <c r="B315" s="25" t="s">
        <v>95</v>
      </c>
      <c r="C315" s="25" t="s">
        <v>460</v>
      </c>
      <c r="D315" s="24" t="s">
        <v>1899</v>
      </c>
      <c r="E315" s="24" t="s">
        <v>17</v>
      </c>
      <c r="F315" s="13">
        <v>20231310653</v>
      </c>
    </row>
    <row r="316" spans="1:6" x14ac:dyDescent="0.4">
      <c r="A316" s="24" t="s">
        <v>1463</v>
      </c>
      <c r="B316" s="25" t="s">
        <v>95</v>
      </c>
      <c r="C316" s="25" t="s">
        <v>1876</v>
      </c>
      <c r="D316" s="24" t="s">
        <v>1900</v>
      </c>
      <c r="E316" s="24" t="s">
        <v>17</v>
      </c>
      <c r="F316" s="13">
        <v>20231310654</v>
      </c>
    </row>
    <row r="317" spans="1:6" x14ac:dyDescent="0.4">
      <c r="A317" s="24" t="s">
        <v>1463</v>
      </c>
      <c r="B317" s="25" t="s">
        <v>95</v>
      </c>
      <c r="C317" s="25" t="s">
        <v>1876</v>
      </c>
      <c r="D317" s="24" t="s">
        <v>1901</v>
      </c>
      <c r="E317" s="24" t="s">
        <v>17</v>
      </c>
      <c r="F317" s="13">
        <v>20231310655</v>
      </c>
    </row>
    <row r="318" spans="1:6" ht="14.25" x14ac:dyDescent="0.4">
      <c r="A318" s="24" t="s">
        <v>1457</v>
      </c>
      <c r="B318" s="25" t="s">
        <v>100</v>
      </c>
      <c r="C318" s="25" t="s">
        <v>1902</v>
      </c>
      <c r="D318" s="24" t="s">
        <v>1903</v>
      </c>
      <c r="E318" s="7" t="s">
        <v>35</v>
      </c>
      <c r="F318" s="13">
        <v>20231310656</v>
      </c>
    </row>
    <row r="319" spans="1:6" ht="14.25" x14ac:dyDescent="0.4">
      <c r="A319" s="24" t="s">
        <v>1457</v>
      </c>
      <c r="B319" s="25" t="s">
        <v>100</v>
      </c>
      <c r="C319" s="25" t="s">
        <v>1217</v>
      </c>
      <c r="D319" s="24" t="s">
        <v>1218</v>
      </c>
      <c r="E319" s="7" t="s">
        <v>35</v>
      </c>
      <c r="F319" s="13">
        <v>20231310657</v>
      </c>
    </row>
    <row r="320" spans="1:6" ht="14.25" x14ac:dyDescent="0.4">
      <c r="A320" s="24" t="s">
        <v>1457</v>
      </c>
      <c r="B320" s="25" t="s">
        <v>100</v>
      </c>
      <c r="C320" s="25" t="s">
        <v>1904</v>
      </c>
      <c r="D320" s="8" t="s">
        <v>1905</v>
      </c>
      <c r="E320" s="7" t="s">
        <v>35</v>
      </c>
      <c r="F320" s="13">
        <v>20231310658</v>
      </c>
    </row>
    <row r="321" spans="1:6" ht="14.25" x14ac:dyDescent="0.4">
      <c r="A321" s="24" t="s">
        <v>1457</v>
      </c>
      <c r="B321" s="25" t="s">
        <v>100</v>
      </c>
      <c r="C321" s="25" t="s">
        <v>1906</v>
      </c>
      <c r="D321" s="24" t="s">
        <v>1907</v>
      </c>
      <c r="E321" s="7" t="s">
        <v>17</v>
      </c>
      <c r="F321" s="13">
        <v>20231310659</v>
      </c>
    </row>
    <row r="322" spans="1:6" ht="14.25" x14ac:dyDescent="0.4">
      <c r="A322" s="24" t="s">
        <v>1457</v>
      </c>
      <c r="B322" s="25" t="s">
        <v>100</v>
      </c>
      <c r="C322" s="25" t="s">
        <v>1908</v>
      </c>
      <c r="D322" s="24" t="s">
        <v>1909</v>
      </c>
      <c r="E322" s="7" t="s">
        <v>17</v>
      </c>
      <c r="F322" s="13">
        <v>20231310660</v>
      </c>
    </row>
    <row r="323" spans="1:6" ht="14.25" x14ac:dyDescent="0.4">
      <c r="A323" s="24" t="s">
        <v>1457</v>
      </c>
      <c r="B323" s="25" t="s">
        <v>100</v>
      </c>
      <c r="C323" s="25" t="s">
        <v>1217</v>
      </c>
      <c r="D323" s="24" t="s">
        <v>1219</v>
      </c>
      <c r="E323" s="7" t="s">
        <v>17</v>
      </c>
      <c r="F323" s="13">
        <v>20231310661</v>
      </c>
    </row>
    <row r="324" spans="1:6" ht="14.25" x14ac:dyDescent="0.4">
      <c r="A324" s="24" t="s">
        <v>1457</v>
      </c>
      <c r="B324" s="25" t="s">
        <v>100</v>
      </c>
      <c r="C324" s="25" t="s">
        <v>1217</v>
      </c>
      <c r="D324" s="24" t="s">
        <v>1910</v>
      </c>
      <c r="E324" s="7" t="s">
        <v>17</v>
      </c>
      <c r="F324" s="13">
        <v>20231310662</v>
      </c>
    </row>
    <row r="325" spans="1:6" ht="14.25" x14ac:dyDescent="0.4">
      <c r="A325" s="24" t="s">
        <v>1457</v>
      </c>
      <c r="B325" s="25" t="s">
        <v>100</v>
      </c>
      <c r="C325" s="25" t="s">
        <v>1911</v>
      </c>
      <c r="D325" s="24" t="s">
        <v>1912</v>
      </c>
      <c r="E325" s="7" t="s">
        <v>17</v>
      </c>
      <c r="F325" s="13">
        <v>20231310663</v>
      </c>
    </row>
    <row r="326" spans="1:6" ht="14.25" x14ac:dyDescent="0.4">
      <c r="A326" s="24" t="s">
        <v>1457</v>
      </c>
      <c r="B326" s="25" t="s">
        <v>100</v>
      </c>
      <c r="C326" s="25" t="s">
        <v>1913</v>
      </c>
      <c r="D326" s="24" t="s">
        <v>1914</v>
      </c>
      <c r="E326" s="7" t="s">
        <v>17</v>
      </c>
      <c r="F326" s="13">
        <v>20231310664</v>
      </c>
    </row>
    <row r="327" spans="1:6" ht="14.25" x14ac:dyDescent="0.4">
      <c r="A327" s="24" t="s">
        <v>1462</v>
      </c>
      <c r="B327" s="25" t="s">
        <v>100</v>
      </c>
      <c r="C327" s="25" t="s">
        <v>488</v>
      </c>
      <c r="D327" s="24" t="s">
        <v>1915</v>
      </c>
      <c r="E327" s="7" t="s">
        <v>35</v>
      </c>
      <c r="F327" s="13">
        <v>20231310665</v>
      </c>
    </row>
    <row r="328" spans="1:6" ht="14.25" x14ac:dyDescent="0.4">
      <c r="A328" s="24" t="s">
        <v>1462</v>
      </c>
      <c r="B328" s="25" t="s">
        <v>100</v>
      </c>
      <c r="C328" s="25" t="s">
        <v>488</v>
      </c>
      <c r="D328" s="24" t="s">
        <v>1916</v>
      </c>
      <c r="E328" s="7" t="s">
        <v>35</v>
      </c>
      <c r="F328" s="13">
        <v>20231310666</v>
      </c>
    </row>
    <row r="329" spans="1:6" ht="14.25" x14ac:dyDescent="0.4">
      <c r="A329" s="24" t="s">
        <v>1462</v>
      </c>
      <c r="B329" s="25" t="s">
        <v>100</v>
      </c>
      <c r="C329" s="25" t="s">
        <v>488</v>
      </c>
      <c r="D329" s="24" t="s">
        <v>1917</v>
      </c>
      <c r="E329" s="7" t="s">
        <v>35</v>
      </c>
      <c r="F329" s="13">
        <v>20231310667</v>
      </c>
    </row>
    <row r="330" spans="1:6" ht="14.25" x14ac:dyDescent="0.4">
      <c r="A330" s="24" t="s">
        <v>1462</v>
      </c>
      <c r="B330" s="25" t="s">
        <v>100</v>
      </c>
      <c r="C330" s="25" t="s">
        <v>488</v>
      </c>
      <c r="D330" s="24" t="s">
        <v>1918</v>
      </c>
      <c r="E330" s="7" t="s">
        <v>35</v>
      </c>
      <c r="F330" s="13">
        <v>20231310668</v>
      </c>
    </row>
    <row r="331" spans="1:6" ht="14.25" x14ac:dyDescent="0.4">
      <c r="A331" s="24" t="s">
        <v>1462</v>
      </c>
      <c r="B331" s="25" t="s">
        <v>100</v>
      </c>
      <c r="C331" s="25" t="s">
        <v>488</v>
      </c>
      <c r="D331" s="24" t="s">
        <v>489</v>
      </c>
      <c r="E331" s="7" t="s">
        <v>47</v>
      </c>
      <c r="F331" s="13">
        <v>20231310669</v>
      </c>
    </row>
    <row r="332" spans="1:6" ht="14.25" x14ac:dyDescent="0.4">
      <c r="A332" s="24" t="s">
        <v>1462</v>
      </c>
      <c r="B332" s="25" t="s">
        <v>100</v>
      </c>
      <c r="C332" s="25" t="s">
        <v>488</v>
      </c>
      <c r="D332" s="24" t="s">
        <v>1919</v>
      </c>
      <c r="E332" s="7" t="s">
        <v>47</v>
      </c>
      <c r="F332" s="13">
        <v>20231310670</v>
      </c>
    </row>
    <row r="333" spans="1:6" ht="14.25" x14ac:dyDescent="0.4">
      <c r="A333" s="24" t="s">
        <v>1462</v>
      </c>
      <c r="B333" s="25" t="s">
        <v>100</v>
      </c>
      <c r="C333" s="25" t="s">
        <v>1920</v>
      </c>
      <c r="D333" s="24" t="s">
        <v>1921</v>
      </c>
      <c r="E333" s="7" t="s">
        <v>47</v>
      </c>
      <c r="F333" s="13">
        <v>20231310671</v>
      </c>
    </row>
    <row r="334" spans="1:6" ht="14.25" x14ac:dyDescent="0.4">
      <c r="A334" s="24" t="s">
        <v>1462</v>
      </c>
      <c r="B334" s="25" t="s">
        <v>100</v>
      </c>
      <c r="C334" s="25" t="s">
        <v>1922</v>
      </c>
      <c r="D334" s="24" t="s">
        <v>1923</v>
      </c>
      <c r="E334" s="7" t="s">
        <v>47</v>
      </c>
      <c r="F334" s="13">
        <v>20231310672</v>
      </c>
    </row>
    <row r="335" spans="1:6" ht="14.25" x14ac:dyDescent="0.4">
      <c r="A335" s="24" t="s">
        <v>1462</v>
      </c>
      <c r="B335" s="25" t="s">
        <v>100</v>
      </c>
      <c r="C335" s="25" t="s">
        <v>1924</v>
      </c>
      <c r="D335" s="24" t="s">
        <v>1925</v>
      </c>
      <c r="E335" s="7" t="s">
        <v>17</v>
      </c>
      <c r="F335" s="13">
        <v>20231310673</v>
      </c>
    </row>
    <row r="336" spans="1:6" ht="14.25" x14ac:dyDescent="0.4">
      <c r="A336" s="24" t="s">
        <v>1462</v>
      </c>
      <c r="B336" s="25" t="s">
        <v>100</v>
      </c>
      <c r="C336" s="25" t="s">
        <v>1924</v>
      </c>
      <c r="D336" s="24" t="s">
        <v>1926</v>
      </c>
      <c r="E336" s="7" t="s">
        <v>17</v>
      </c>
      <c r="F336" s="13">
        <v>20231310674</v>
      </c>
    </row>
    <row r="337" spans="1:6" ht="14.25" x14ac:dyDescent="0.4">
      <c r="A337" s="24" t="s">
        <v>1462</v>
      </c>
      <c r="B337" s="25" t="s">
        <v>100</v>
      </c>
      <c r="C337" s="25" t="s">
        <v>488</v>
      </c>
      <c r="D337" s="24" t="s">
        <v>1927</v>
      </c>
      <c r="E337" s="7" t="s">
        <v>17</v>
      </c>
      <c r="F337" s="13">
        <v>20231310675</v>
      </c>
    </row>
    <row r="338" spans="1:6" ht="14.25" x14ac:dyDescent="0.4">
      <c r="A338" s="24" t="s">
        <v>1462</v>
      </c>
      <c r="B338" s="25" t="s">
        <v>100</v>
      </c>
      <c r="C338" s="25" t="s">
        <v>488</v>
      </c>
      <c r="D338" s="24" t="s">
        <v>1928</v>
      </c>
      <c r="E338" s="7" t="s">
        <v>17</v>
      </c>
      <c r="F338" s="13">
        <v>20231310676</v>
      </c>
    </row>
    <row r="339" spans="1:6" ht="14.25" x14ac:dyDescent="0.4">
      <c r="A339" s="24" t="s">
        <v>1462</v>
      </c>
      <c r="B339" s="25" t="s">
        <v>100</v>
      </c>
      <c r="C339" s="25" t="s">
        <v>1929</v>
      </c>
      <c r="D339" s="24" t="s">
        <v>1930</v>
      </c>
      <c r="E339" s="7" t="s">
        <v>17</v>
      </c>
      <c r="F339" s="13">
        <v>20231310677</v>
      </c>
    </row>
    <row r="340" spans="1:6" x14ac:dyDescent="0.4">
      <c r="A340" s="24" t="s">
        <v>1463</v>
      </c>
      <c r="B340" s="25" t="s">
        <v>100</v>
      </c>
      <c r="C340" s="25" t="s">
        <v>1924</v>
      </c>
      <c r="D340" s="24" t="s">
        <v>1931</v>
      </c>
      <c r="E340" s="24" t="s">
        <v>35</v>
      </c>
      <c r="F340" s="13">
        <v>20231310678</v>
      </c>
    </row>
    <row r="341" spans="1:6" ht="14.25" x14ac:dyDescent="0.4">
      <c r="A341" s="24" t="s">
        <v>1462</v>
      </c>
      <c r="B341" s="25" t="s">
        <v>106</v>
      </c>
      <c r="C341" s="25" t="s">
        <v>1932</v>
      </c>
      <c r="D341" s="24" t="s">
        <v>1933</v>
      </c>
      <c r="E341" s="7" t="s">
        <v>47</v>
      </c>
      <c r="F341" s="13">
        <v>20231310679</v>
      </c>
    </row>
    <row r="342" spans="1:6" ht="14.25" x14ac:dyDescent="0.4">
      <c r="A342" s="24" t="s">
        <v>1462</v>
      </c>
      <c r="B342" s="25" t="s">
        <v>106</v>
      </c>
      <c r="C342" s="25" t="s">
        <v>1932</v>
      </c>
      <c r="D342" s="24" t="s">
        <v>1934</v>
      </c>
      <c r="E342" s="7" t="s">
        <v>17</v>
      </c>
      <c r="F342" s="13">
        <v>20231310680</v>
      </c>
    </row>
    <row r="343" spans="1:6" ht="14.25" x14ac:dyDescent="0.4">
      <c r="A343" s="24" t="s">
        <v>1462</v>
      </c>
      <c r="B343" s="25" t="s">
        <v>106</v>
      </c>
      <c r="C343" s="25" t="s">
        <v>1932</v>
      </c>
      <c r="D343" s="24" t="s">
        <v>1935</v>
      </c>
      <c r="E343" s="7" t="s">
        <v>17</v>
      </c>
      <c r="F343" s="13">
        <v>20231310681</v>
      </c>
    </row>
    <row r="344" spans="1:6" ht="14.25" x14ac:dyDescent="0.4">
      <c r="A344" s="24" t="s">
        <v>1462</v>
      </c>
      <c r="B344" s="25" t="s">
        <v>106</v>
      </c>
      <c r="C344" s="25" t="s">
        <v>1932</v>
      </c>
      <c r="D344" s="24" t="s">
        <v>1936</v>
      </c>
      <c r="E344" s="7" t="s">
        <v>17</v>
      </c>
      <c r="F344" s="13">
        <v>20231310682</v>
      </c>
    </row>
    <row r="345" spans="1:6" x14ac:dyDescent="0.4">
      <c r="A345" s="24" t="s">
        <v>1463</v>
      </c>
      <c r="B345" s="25" t="s">
        <v>115</v>
      </c>
      <c r="C345" s="25" t="s">
        <v>1937</v>
      </c>
      <c r="D345" s="24" t="s">
        <v>1938</v>
      </c>
      <c r="E345" s="24" t="s">
        <v>17</v>
      </c>
      <c r="F345" s="13">
        <v>20231310683</v>
      </c>
    </row>
    <row r="346" spans="1:6" ht="14.25" x14ac:dyDescent="0.4">
      <c r="A346" s="24" t="s">
        <v>1462</v>
      </c>
      <c r="B346" s="25" t="s">
        <v>126</v>
      </c>
      <c r="C346" s="25" t="s">
        <v>528</v>
      </c>
      <c r="D346" s="24" t="s">
        <v>1939</v>
      </c>
      <c r="E346" s="7" t="s">
        <v>47</v>
      </c>
      <c r="F346" s="13">
        <v>20231310684</v>
      </c>
    </row>
    <row r="347" spans="1:6" ht="14.25" x14ac:dyDescent="0.4">
      <c r="A347" s="24" t="s">
        <v>1462</v>
      </c>
      <c r="B347" s="25" t="s">
        <v>126</v>
      </c>
      <c r="C347" s="25" t="s">
        <v>528</v>
      </c>
      <c r="D347" s="24" t="s">
        <v>1940</v>
      </c>
      <c r="E347" s="7" t="s">
        <v>17</v>
      </c>
      <c r="F347" s="13">
        <v>20231310685</v>
      </c>
    </row>
    <row r="348" spans="1:6" ht="14.25" x14ac:dyDescent="0.4">
      <c r="A348" s="24" t="s">
        <v>1457</v>
      </c>
      <c r="B348" s="25" t="s">
        <v>131</v>
      </c>
      <c r="C348" s="25" t="s">
        <v>1941</v>
      </c>
      <c r="D348" s="24" t="s">
        <v>1942</v>
      </c>
      <c r="E348" s="7" t="s">
        <v>35</v>
      </c>
      <c r="F348" s="13">
        <v>20231310686</v>
      </c>
    </row>
    <row r="349" spans="1:6" ht="14.25" x14ac:dyDescent="0.4">
      <c r="A349" s="24" t="s">
        <v>1457</v>
      </c>
      <c r="B349" s="25" t="s">
        <v>131</v>
      </c>
      <c r="C349" s="25" t="s">
        <v>535</v>
      </c>
      <c r="D349" s="24" t="s">
        <v>1943</v>
      </c>
      <c r="E349" s="7" t="s">
        <v>47</v>
      </c>
      <c r="F349" s="13">
        <v>20231310687</v>
      </c>
    </row>
    <row r="350" spans="1:6" ht="14.25" x14ac:dyDescent="0.4">
      <c r="A350" s="24" t="s">
        <v>1457</v>
      </c>
      <c r="B350" s="25" t="s">
        <v>131</v>
      </c>
      <c r="C350" s="25" t="s">
        <v>535</v>
      </c>
      <c r="D350" s="24" t="s">
        <v>1944</v>
      </c>
      <c r="E350" s="7" t="s">
        <v>47</v>
      </c>
      <c r="F350" s="13">
        <v>20231310688</v>
      </c>
    </row>
    <row r="351" spans="1:6" ht="14.25" x14ac:dyDescent="0.4">
      <c r="A351" s="24" t="s">
        <v>1457</v>
      </c>
      <c r="B351" s="25" t="s">
        <v>131</v>
      </c>
      <c r="C351" s="25" t="s">
        <v>535</v>
      </c>
      <c r="D351" s="24" t="s">
        <v>1945</v>
      </c>
      <c r="E351" s="7" t="s">
        <v>47</v>
      </c>
      <c r="F351" s="13">
        <v>20231310689</v>
      </c>
    </row>
    <row r="352" spans="1:6" ht="14.25" x14ac:dyDescent="0.4">
      <c r="A352" s="24" t="s">
        <v>1457</v>
      </c>
      <c r="B352" s="25" t="s">
        <v>131</v>
      </c>
      <c r="C352" s="25" t="s">
        <v>535</v>
      </c>
      <c r="D352" s="24" t="s">
        <v>1946</v>
      </c>
      <c r="E352" s="7" t="s">
        <v>47</v>
      </c>
      <c r="F352" s="13">
        <v>20231310690</v>
      </c>
    </row>
    <row r="353" spans="1:6" ht="14.25" x14ac:dyDescent="0.4">
      <c r="A353" s="24" t="s">
        <v>1457</v>
      </c>
      <c r="B353" s="25" t="s">
        <v>131</v>
      </c>
      <c r="C353" s="25" t="s">
        <v>535</v>
      </c>
      <c r="D353" s="24" t="s">
        <v>1947</v>
      </c>
      <c r="E353" s="7" t="s">
        <v>47</v>
      </c>
      <c r="F353" s="13">
        <v>20231310691</v>
      </c>
    </row>
    <row r="354" spans="1:6" ht="14.25" x14ac:dyDescent="0.4">
      <c r="A354" s="24" t="s">
        <v>1457</v>
      </c>
      <c r="B354" s="25" t="s">
        <v>131</v>
      </c>
      <c r="C354" s="25" t="s">
        <v>535</v>
      </c>
      <c r="D354" s="24" t="s">
        <v>1948</v>
      </c>
      <c r="E354" s="7" t="s">
        <v>17</v>
      </c>
      <c r="F354" s="13">
        <v>20231310692</v>
      </c>
    </row>
    <row r="355" spans="1:6" ht="14.25" x14ac:dyDescent="0.4">
      <c r="A355" s="24" t="s">
        <v>1457</v>
      </c>
      <c r="B355" s="25" t="s">
        <v>131</v>
      </c>
      <c r="C355" s="25" t="s">
        <v>535</v>
      </c>
      <c r="D355" s="24" t="s">
        <v>1949</v>
      </c>
      <c r="E355" s="7" t="s">
        <v>17</v>
      </c>
      <c r="F355" s="13">
        <v>20231310693</v>
      </c>
    </row>
    <row r="356" spans="1:6" ht="14.25" x14ac:dyDescent="0.4">
      <c r="A356" s="24" t="s">
        <v>1457</v>
      </c>
      <c r="B356" s="25" t="s">
        <v>131</v>
      </c>
      <c r="C356" s="25" t="s">
        <v>535</v>
      </c>
      <c r="D356" s="24" t="s">
        <v>1950</v>
      </c>
      <c r="E356" s="7" t="s">
        <v>17</v>
      </c>
      <c r="F356" s="13">
        <v>20231310694</v>
      </c>
    </row>
    <row r="357" spans="1:6" ht="14.25" x14ac:dyDescent="0.4">
      <c r="A357" s="24" t="s">
        <v>1457</v>
      </c>
      <c r="B357" s="25" t="s">
        <v>131</v>
      </c>
      <c r="C357" s="25" t="s">
        <v>535</v>
      </c>
      <c r="D357" s="24" t="s">
        <v>1951</v>
      </c>
      <c r="E357" s="7" t="s">
        <v>17</v>
      </c>
      <c r="F357" s="13">
        <v>20231310695</v>
      </c>
    </row>
    <row r="358" spans="1:6" ht="14.25" x14ac:dyDescent="0.4">
      <c r="A358" s="24" t="s">
        <v>1457</v>
      </c>
      <c r="B358" s="25" t="s">
        <v>131</v>
      </c>
      <c r="C358" s="25" t="s">
        <v>535</v>
      </c>
      <c r="D358" s="24" t="s">
        <v>538</v>
      </c>
      <c r="E358" s="7" t="s">
        <v>17</v>
      </c>
      <c r="F358" s="13">
        <v>20231310696</v>
      </c>
    </row>
    <row r="359" spans="1:6" ht="14.25" x14ac:dyDescent="0.4">
      <c r="A359" s="24" t="s">
        <v>1457</v>
      </c>
      <c r="B359" s="25" t="s">
        <v>131</v>
      </c>
      <c r="C359" s="25" t="s">
        <v>535</v>
      </c>
      <c r="D359" s="24" t="s">
        <v>1952</v>
      </c>
      <c r="E359" s="7" t="s">
        <v>17</v>
      </c>
      <c r="F359" s="13">
        <v>20231310697</v>
      </c>
    </row>
    <row r="360" spans="1:6" ht="14.25" x14ac:dyDescent="0.4">
      <c r="A360" s="24" t="s">
        <v>1457</v>
      </c>
      <c r="B360" s="25" t="s">
        <v>131</v>
      </c>
      <c r="C360" s="25" t="s">
        <v>535</v>
      </c>
      <c r="D360" s="24" t="s">
        <v>1953</v>
      </c>
      <c r="E360" s="7" t="s">
        <v>17</v>
      </c>
      <c r="F360" s="13">
        <v>20231310698</v>
      </c>
    </row>
    <row r="361" spans="1:6" ht="14.25" x14ac:dyDescent="0.4">
      <c r="A361" s="24" t="s">
        <v>1457</v>
      </c>
      <c r="B361" s="25" t="s">
        <v>131</v>
      </c>
      <c r="C361" s="25" t="s">
        <v>1441</v>
      </c>
      <c r="D361" s="24" t="s">
        <v>1954</v>
      </c>
      <c r="E361" s="7" t="s">
        <v>17</v>
      </c>
      <c r="F361" s="13">
        <v>20231310699</v>
      </c>
    </row>
    <row r="362" spans="1:6" ht="14.25" x14ac:dyDescent="0.4">
      <c r="A362" s="24" t="s">
        <v>1457</v>
      </c>
      <c r="B362" s="25" t="s">
        <v>131</v>
      </c>
      <c r="C362" s="25" t="s">
        <v>1441</v>
      </c>
      <c r="D362" s="24" t="s">
        <v>1955</v>
      </c>
      <c r="E362" s="7" t="s">
        <v>17</v>
      </c>
      <c r="F362" s="13">
        <v>20231310700</v>
      </c>
    </row>
    <row r="363" spans="1:6" ht="14.25" x14ac:dyDescent="0.4">
      <c r="A363" s="24" t="s">
        <v>1457</v>
      </c>
      <c r="B363" s="25" t="s">
        <v>131</v>
      </c>
      <c r="C363" s="25" t="s">
        <v>1941</v>
      </c>
      <c r="D363" s="24" t="s">
        <v>1956</v>
      </c>
      <c r="E363" s="7" t="s">
        <v>17</v>
      </c>
      <c r="F363" s="13">
        <v>20231310701</v>
      </c>
    </row>
    <row r="364" spans="1:6" ht="14.25" x14ac:dyDescent="0.4">
      <c r="A364" s="24" t="s">
        <v>1457</v>
      </c>
      <c r="B364" s="25" t="s">
        <v>137</v>
      </c>
      <c r="C364" s="25" t="s">
        <v>553</v>
      </c>
      <c r="D364" s="24" t="s">
        <v>1957</v>
      </c>
      <c r="E364" s="7" t="s">
        <v>17</v>
      </c>
      <c r="F364" s="13">
        <v>20231310702</v>
      </c>
    </row>
    <row r="365" spans="1:6" ht="14.25" x14ac:dyDescent="0.4">
      <c r="A365" s="24" t="s">
        <v>1457</v>
      </c>
      <c r="B365" s="25" t="s">
        <v>137</v>
      </c>
      <c r="C365" s="25" t="s">
        <v>553</v>
      </c>
      <c r="D365" s="24" t="s">
        <v>1958</v>
      </c>
      <c r="E365" s="7" t="s">
        <v>17</v>
      </c>
      <c r="F365" s="13">
        <v>20231310703</v>
      </c>
    </row>
    <row r="366" spans="1:6" ht="14.25" x14ac:dyDescent="0.4">
      <c r="A366" s="24" t="s">
        <v>1457</v>
      </c>
      <c r="B366" s="25" t="s">
        <v>137</v>
      </c>
      <c r="C366" s="25" t="s">
        <v>553</v>
      </c>
      <c r="D366" s="24" t="s">
        <v>1959</v>
      </c>
      <c r="E366" s="7" t="s">
        <v>17</v>
      </c>
      <c r="F366" s="13">
        <v>20231310704</v>
      </c>
    </row>
    <row r="367" spans="1:6" ht="14.25" x14ac:dyDescent="0.4">
      <c r="A367" s="24" t="s">
        <v>1457</v>
      </c>
      <c r="B367" s="25" t="s">
        <v>137</v>
      </c>
      <c r="C367" s="25" t="s">
        <v>553</v>
      </c>
      <c r="D367" s="24" t="s">
        <v>1960</v>
      </c>
      <c r="E367" s="7" t="s">
        <v>17</v>
      </c>
      <c r="F367" s="13">
        <v>20231310705</v>
      </c>
    </row>
    <row r="368" spans="1:6" ht="14.25" x14ac:dyDescent="0.4">
      <c r="A368" s="24" t="s">
        <v>1462</v>
      </c>
      <c r="B368" s="25" t="s">
        <v>149</v>
      </c>
      <c r="C368" s="25" t="s">
        <v>569</v>
      </c>
      <c r="D368" s="24" t="s">
        <v>1235</v>
      </c>
      <c r="E368" s="7" t="s">
        <v>35</v>
      </c>
      <c r="F368" s="13">
        <v>20231310706</v>
      </c>
    </row>
    <row r="369" spans="1:6" ht="14.25" x14ac:dyDescent="0.4">
      <c r="A369" s="24" t="s">
        <v>1462</v>
      </c>
      <c r="B369" s="25" t="s">
        <v>149</v>
      </c>
      <c r="C369" s="25" t="s">
        <v>569</v>
      </c>
      <c r="D369" s="24" t="s">
        <v>1961</v>
      </c>
      <c r="E369" s="7" t="s">
        <v>17</v>
      </c>
      <c r="F369" s="13">
        <v>20231310707</v>
      </c>
    </row>
    <row r="370" spans="1:6" ht="14.25" x14ac:dyDescent="0.4">
      <c r="A370" s="24" t="s">
        <v>1462</v>
      </c>
      <c r="B370" s="25" t="s">
        <v>149</v>
      </c>
      <c r="C370" s="25" t="s">
        <v>569</v>
      </c>
      <c r="D370" s="24" t="s">
        <v>1962</v>
      </c>
      <c r="E370" s="7" t="s">
        <v>17</v>
      </c>
      <c r="F370" s="13">
        <v>20231310708</v>
      </c>
    </row>
  </sheetData>
  <sortState xmlns:xlrd2="http://schemas.microsoft.com/office/spreadsheetml/2017/richdata2" ref="A2:F370">
    <sortCondition ref="B2:B370" customList="东城,西城,朝阳,海淀,丰台,石景山,门头沟,房山,通州,顺义,昌平,大兴,怀柔,平谷,密云,延庆,燕山,经开,儿童中心,宋庆龄,市宫"/>
    <sortCondition ref="A2:A370" customList="小学组,初中组,高中组"/>
    <sortCondition ref="E2:E370" customList="一等奖,二等奖,三等奖"/>
    <sortCondition ref="C2:C370"/>
  </sortState>
  <phoneticPr fontId="10" type="noConversion"/>
  <pageMargins left="0.7" right="0.7" top="0.75" bottom="0.75" header="0.3" footer="0.3"/>
  <pageSetup paperSize="9"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309"/>
  <sheetViews>
    <sheetView topLeftCell="E1" zoomScale="130" zoomScaleNormal="130" workbookViewId="0">
      <selection activeCell="E1" sqref="A1:XFD1048576"/>
    </sheetView>
  </sheetViews>
  <sheetFormatPr defaultColWidth="9" defaultRowHeight="13.9" x14ac:dyDescent="0.4"/>
  <cols>
    <col min="1" max="1" width="9" style="20"/>
    <col min="2" max="2" width="9.46484375" style="31" customWidth="1"/>
    <col min="3" max="3" width="35.86328125" style="20" customWidth="1"/>
    <col min="4" max="4" width="22" style="20" customWidth="1"/>
    <col min="5" max="5" width="7.1328125" style="29" customWidth="1"/>
    <col min="6" max="7" width="12.59765625" style="12" customWidth="1"/>
    <col min="8" max="16384" width="9" style="12"/>
  </cols>
  <sheetData>
    <row r="1" spans="1:7" ht="15.75" x14ac:dyDescent="0.4">
      <c r="A1" s="23" t="s">
        <v>1</v>
      </c>
      <c r="B1" s="26" t="s">
        <v>2</v>
      </c>
      <c r="C1" s="23" t="s">
        <v>1963</v>
      </c>
      <c r="D1" s="23" t="s">
        <v>1964</v>
      </c>
      <c r="E1" s="23" t="s">
        <v>1965</v>
      </c>
      <c r="F1" s="18" t="s">
        <v>9</v>
      </c>
      <c r="G1" s="22"/>
    </row>
    <row r="2" spans="1:7" x14ac:dyDescent="0.4">
      <c r="A2" s="23" t="s">
        <v>1457</v>
      </c>
      <c r="B2" s="26" t="s">
        <v>11</v>
      </c>
      <c r="C2" s="23" t="s">
        <v>772</v>
      </c>
      <c r="D2" s="23" t="s">
        <v>1966</v>
      </c>
      <c r="E2" s="23" t="s">
        <v>35</v>
      </c>
      <c r="F2" s="13">
        <v>20231310709</v>
      </c>
    </row>
    <row r="3" spans="1:7" x14ac:dyDescent="0.4">
      <c r="A3" s="23" t="s">
        <v>1457</v>
      </c>
      <c r="B3" s="26" t="s">
        <v>11</v>
      </c>
      <c r="C3" s="23" t="s">
        <v>777</v>
      </c>
      <c r="D3" s="27" t="s">
        <v>1967</v>
      </c>
      <c r="E3" s="23" t="s">
        <v>35</v>
      </c>
      <c r="F3" s="13">
        <v>20231310710</v>
      </c>
    </row>
    <row r="4" spans="1:7" x14ac:dyDescent="0.4">
      <c r="A4" s="23" t="s">
        <v>1457</v>
      </c>
      <c r="B4" s="26" t="s">
        <v>11</v>
      </c>
      <c r="C4" s="23" t="s">
        <v>1968</v>
      </c>
      <c r="D4" s="23" t="s">
        <v>1969</v>
      </c>
      <c r="E4" s="23" t="s">
        <v>47</v>
      </c>
      <c r="F4" s="13">
        <v>20231310711</v>
      </c>
    </row>
    <row r="5" spans="1:7" x14ac:dyDescent="0.4">
      <c r="A5" s="23" t="s">
        <v>1457</v>
      </c>
      <c r="B5" s="26" t="s">
        <v>11</v>
      </c>
      <c r="C5" s="23" t="s">
        <v>1968</v>
      </c>
      <c r="D5" s="23" t="s">
        <v>1970</v>
      </c>
      <c r="E5" s="23" t="s">
        <v>47</v>
      </c>
      <c r="F5" s="13">
        <v>20231310712</v>
      </c>
    </row>
    <row r="6" spans="1:7" x14ac:dyDescent="0.4">
      <c r="A6" s="23" t="s">
        <v>1457</v>
      </c>
      <c r="B6" s="26" t="s">
        <v>11</v>
      </c>
      <c r="C6" s="23" t="s">
        <v>1971</v>
      </c>
      <c r="D6" s="23" t="s">
        <v>1972</v>
      </c>
      <c r="E6" s="23" t="s">
        <v>47</v>
      </c>
      <c r="F6" s="13">
        <v>20231310713</v>
      </c>
    </row>
    <row r="7" spans="1:7" x14ac:dyDescent="0.4">
      <c r="A7" s="23" t="s">
        <v>1457</v>
      </c>
      <c r="B7" s="26" t="s">
        <v>11</v>
      </c>
      <c r="C7" s="23" t="s">
        <v>1466</v>
      </c>
      <c r="D7" s="23" t="s">
        <v>1973</v>
      </c>
      <c r="E7" s="23" t="s">
        <v>47</v>
      </c>
      <c r="F7" s="13">
        <v>20231310714</v>
      </c>
    </row>
    <row r="8" spans="1:7" x14ac:dyDescent="0.4">
      <c r="A8" s="23" t="s">
        <v>1457</v>
      </c>
      <c r="B8" s="26" t="s">
        <v>11</v>
      </c>
      <c r="C8" s="23" t="s">
        <v>1974</v>
      </c>
      <c r="D8" s="23" t="s">
        <v>1975</v>
      </c>
      <c r="E8" s="23" t="s">
        <v>47</v>
      </c>
      <c r="F8" s="13">
        <v>20231310715</v>
      </c>
    </row>
    <row r="9" spans="1:7" x14ac:dyDescent="0.4">
      <c r="A9" s="23" t="s">
        <v>1457</v>
      </c>
      <c r="B9" s="26" t="s">
        <v>11</v>
      </c>
      <c r="C9" s="23" t="s">
        <v>1976</v>
      </c>
      <c r="D9" s="23" t="s">
        <v>1977</v>
      </c>
      <c r="E9" s="23" t="s">
        <v>47</v>
      </c>
      <c r="F9" s="13">
        <v>20231310716</v>
      </c>
    </row>
    <row r="10" spans="1:7" x14ac:dyDescent="0.4">
      <c r="A10" s="23" t="s">
        <v>1457</v>
      </c>
      <c r="B10" s="26" t="s">
        <v>11</v>
      </c>
      <c r="C10" s="23" t="s">
        <v>1976</v>
      </c>
      <c r="D10" s="23" t="s">
        <v>1978</v>
      </c>
      <c r="E10" s="23" t="s">
        <v>47</v>
      </c>
      <c r="F10" s="13">
        <v>20231310717</v>
      </c>
    </row>
    <row r="11" spans="1:7" x14ac:dyDescent="0.4">
      <c r="A11" s="23" t="s">
        <v>1457</v>
      </c>
      <c r="B11" s="26" t="s">
        <v>11</v>
      </c>
      <c r="C11" s="23" t="s">
        <v>1976</v>
      </c>
      <c r="D11" s="23" t="s">
        <v>1979</v>
      </c>
      <c r="E11" s="23" t="s">
        <v>47</v>
      </c>
      <c r="F11" s="13">
        <v>20231310718</v>
      </c>
    </row>
    <row r="12" spans="1:7" x14ac:dyDescent="0.4">
      <c r="A12" s="23" t="s">
        <v>1457</v>
      </c>
      <c r="B12" s="26" t="s">
        <v>11</v>
      </c>
      <c r="C12" s="23" t="s">
        <v>12</v>
      </c>
      <c r="D12" s="23" t="s">
        <v>1980</v>
      </c>
      <c r="E12" s="23" t="s">
        <v>17</v>
      </c>
      <c r="F12" s="13">
        <v>20231310719</v>
      </c>
    </row>
    <row r="13" spans="1:7" x14ac:dyDescent="0.4">
      <c r="A13" s="23" t="s">
        <v>1457</v>
      </c>
      <c r="B13" s="26" t="s">
        <v>11</v>
      </c>
      <c r="C13" s="23" t="s">
        <v>769</v>
      </c>
      <c r="D13" s="23" t="s">
        <v>1981</v>
      </c>
      <c r="E13" s="23" t="s">
        <v>17</v>
      </c>
      <c r="F13" s="13">
        <v>20231310720</v>
      </c>
    </row>
    <row r="14" spans="1:7" x14ac:dyDescent="0.4">
      <c r="A14" s="23" t="s">
        <v>1457</v>
      </c>
      <c r="B14" s="26" t="s">
        <v>11</v>
      </c>
      <c r="C14" s="23" t="s">
        <v>1968</v>
      </c>
      <c r="D14" s="23" t="s">
        <v>1982</v>
      </c>
      <c r="E14" s="23" t="s">
        <v>17</v>
      </c>
      <c r="F14" s="13">
        <v>20231310721</v>
      </c>
    </row>
    <row r="15" spans="1:7" x14ac:dyDescent="0.4">
      <c r="A15" s="23" t="s">
        <v>1457</v>
      </c>
      <c r="B15" s="26" t="s">
        <v>11</v>
      </c>
      <c r="C15" s="23" t="s">
        <v>1971</v>
      </c>
      <c r="D15" s="23" t="s">
        <v>1983</v>
      </c>
      <c r="E15" s="23" t="s">
        <v>17</v>
      </c>
      <c r="F15" s="13">
        <v>20231310722</v>
      </c>
    </row>
    <row r="16" spans="1:7" x14ac:dyDescent="0.4">
      <c r="A16" s="23" t="s">
        <v>1457</v>
      </c>
      <c r="B16" s="26" t="s">
        <v>11</v>
      </c>
      <c r="C16" s="23" t="s">
        <v>1971</v>
      </c>
      <c r="D16" s="23" t="s">
        <v>1984</v>
      </c>
      <c r="E16" s="23" t="s">
        <v>17</v>
      </c>
      <c r="F16" s="13">
        <v>20231310723</v>
      </c>
    </row>
    <row r="17" spans="1:6" x14ac:dyDescent="0.4">
      <c r="A17" s="23" t="s">
        <v>1457</v>
      </c>
      <c r="B17" s="26" t="s">
        <v>11</v>
      </c>
      <c r="C17" s="23" t="s">
        <v>1971</v>
      </c>
      <c r="D17" s="23" t="s">
        <v>1985</v>
      </c>
      <c r="E17" s="23" t="s">
        <v>17</v>
      </c>
      <c r="F17" s="13">
        <v>20231310724</v>
      </c>
    </row>
    <row r="18" spans="1:6" x14ac:dyDescent="0.4">
      <c r="A18" s="23" t="s">
        <v>1457</v>
      </c>
      <c r="B18" s="26" t="s">
        <v>11</v>
      </c>
      <c r="C18" s="23" t="s">
        <v>1971</v>
      </c>
      <c r="D18" s="23" t="s">
        <v>1986</v>
      </c>
      <c r="E18" s="23" t="s">
        <v>17</v>
      </c>
      <c r="F18" s="13">
        <v>20231310725</v>
      </c>
    </row>
    <row r="19" spans="1:6" x14ac:dyDescent="0.4">
      <c r="A19" s="23" t="s">
        <v>1457</v>
      </c>
      <c r="B19" s="26" t="s">
        <v>11</v>
      </c>
      <c r="C19" s="23" t="s">
        <v>1466</v>
      </c>
      <c r="D19" s="23" t="s">
        <v>1987</v>
      </c>
      <c r="E19" s="23" t="s">
        <v>17</v>
      </c>
      <c r="F19" s="13">
        <v>20231310726</v>
      </c>
    </row>
    <row r="20" spans="1:6" x14ac:dyDescent="0.4">
      <c r="A20" s="23" t="s">
        <v>1457</v>
      </c>
      <c r="B20" s="26" t="s">
        <v>11</v>
      </c>
      <c r="C20" s="23" t="s">
        <v>1466</v>
      </c>
      <c r="D20" s="23" t="s">
        <v>1988</v>
      </c>
      <c r="E20" s="23" t="s">
        <v>17</v>
      </c>
      <c r="F20" s="13">
        <v>20231310727</v>
      </c>
    </row>
    <row r="21" spans="1:6" x14ac:dyDescent="0.4">
      <c r="A21" s="23" t="s">
        <v>1457</v>
      </c>
      <c r="B21" s="26" t="s">
        <v>11</v>
      </c>
      <c r="C21" s="23" t="s">
        <v>772</v>
      </c>
      <c r="D21" s="23" t="s">
        <v>1989</v>
      </c>
      <c r="E21" s="23" t="s">
        <v>17</v>
      </c>
      <c r="F21" s="13">
        <v>20231310728</v>
      </c>
    </row>
    <row r="22" spans="1:6" x14ac:dyDescent="0.4">
      <c r="A22" s="23" t="s">
        <v>1457</v>
      </c>
      <c r="B22" s="26" t="s">
        <v>11</v>
      </c>
      <c r="C22" s="23" t="s">
        <v>772</v>
      </c>
      <c r="D22" s="23" t="s">
        <v>1990</v>
      </c>
      <c r="E22" s="23" t="s">
        <v>17</v>
      </c>
      <c r="F22" s="13">
        <v>20231310729</v>
      </c>
    </row>
    <row r="23" spans="1:6" x14ac:dyDescent="0.4">
      <c r="A23" s="23" t="s">
        <v>1457</v>
      </c>
      <c r="B23" s="26" t="s">
        <v>11</v>
      </c>
      <c r="C23" s="23" t="s">
        <v>772</v>
      </c>
      <c r="D23" s="23" t="s">
        <v>1991</v>
      </c>
      <c r="E23" s="23" t="s">
        <v>17</v>
      </c>
      <c r="F23" s="13">
        <v>20231310730</v>
      </c>
    </row>
    <row r="24" spans="1:6" x14ac:dyDescent="0.4">
      <c r="A24" s="23" t="s">
        <v>1457</v>
      </c>
      <c r="B24" s="26" t="s">
        <v>11</v>
      </c>
      <c r="C24" s="23" t="s">
        <v>1992</v>
      </c>
      <c r="D24" s="23" t="s">
        <v>1993</v>
      </c>
      <c r="E24" s="23" t="s">
        <v>17</v>
      </c>
      <c r="F24" s="13">
        <v>20231310731</v>
      </c>
    </row>
    <row r="25" spans="1:6" x14ac:dyDescent="0.4">
      <c r="A25" s="23" t="s">
        <v>1457</v>
      </c>
      <c r="B25" s="26" t="s">
        <v>11</v>
      </c>
      <c r="C25" s="23" t="s">
        <v>1994</v>
      </c>
      <c r="D25" s="23" t="s">
        <v>1995</v>
      </c>
      <c r="E25" s="23" t="s">
        <v>17</v>
      </c>
      <c r="F25" s="13">
        <v>20231310732</v>
      </c>
    </row>
    <row r="26" spans="1:6" x14ac:dyDescent="0.4">
      <c r="A26" s="23" t="s">
        <v>1457</v>
      </c>
      <c r="B26" s="26" t="s">
        <v>11</v>
      </c>
      <c r="C26" s="23" t="s">
        <v>1976</v>
      </c>
      <c r="D26" s="23" t="s">
        <v>1996</v>
      </c>
      <c r="E26" s="23" t="s">
        <v>17</v>
      </c>
      <c r="F26" s="13">
        <v>20231310733</v>
      </c>
    </row>
    <row r="27" spans="1:6" x14ac:dyDescent="0.4">
      <c r="A27" s="23" t="s">
        <v>1462</v>
      </c>
      <c r="B27" s="26" t="s">
        <v>11</v>
      </c>
      <c r="C27" s="23" t="s">
        <v>577</v>
      </c>
      <c r="D27" s="23" t="s">
        <v>1997</v>
      </c>
      <c r="E27" s="23" t="s">
        <v>35</v>
      </c>
      <c r="F27" s="13">
        <v>20231310734</v>
      </c>
    </row>
    <row r="28" spans="1:6" x14ac:dyDescent="0.4">
      <c r="A28" s="23" t="s">
        <v>1462</v>
      </c>
      <c r="B28" s="26" t="s">
        <v>11</v>
      </c>
      <c r="C28" s="23" t="s">
        <v>577</v>
      </c>
      <c r="D28" s="23" t="s">
        <v>1998</v>
      </c>
      <c r="E28" s="23" t="s">
        <v>47</v>
      </c>
      <c r="F28" s="13">
        <v>20231310735</v>
      </c>
    </row>
    <row r="29" spans="1:6" x14ac:dyDescent="0.4">
      <c r="A29" s="23" t="s">
        <v>1462</v>
      </c>
      <c r="B29" s="26" t="s">
        <v>11</v>
      </c>
      <c r="C29" s="23" t="s">
        <v>577</v>
      </c>
      <c r="D29" s="23" t="s">
        <v>1999</v>
      </c>
      <c r="E29" s="23" t="s">
        <v>47</v>
      </c>
      <c r="F29" s="13">
        <v>20231310736</v>
      </c>
    </row>
    <row r="30" spans="1:6" x14ac:dyDescent="0.4">
      <c r="A30" s="23" t="s">
        <v>1462</v>
      </c>
      <c r="B30" s="26" t="s">
        <v>11</v>
      </c>
      <c r="C30" s="23" t="s">
        <v>2000</v>
      </c>
      <c r="D30" s="23" t="s">
        <v>2001</v>
      </c>
      <c r="E30" s="23" t="s">
        <v>47</v>
      </c>
      <c r="F30" s="13">
        <v>20231310737</v>
      </c>
    </row>
    <row r="31" spans="1:6" x14ac:dyDescent="0.4">
      <c r="A31" s="23" t="s">
        <v>1462</v>
      </c>
      <c r="B31" s="26" t="s">
        <v>11</v>
      </c>
      <c r="C31" s="23" t="s">
        <v>577</v>
      </c>
      <c r="D31" s="23" t="s">
        <v>2002</v>
      </c>
      <c r="E31" s="23" t="s">
        <v>17</v>
      </c>
      <c r="F31" s="13">
        <v>20231310738</v>
      </c>
    </row>
    <row r="32" spans="1:6" x14ac:dyDescent="0.4">
      <c r="A32" s="23" t="s">
        <v>1462</v>
      </c>
      <c r="B32" s="26" t="s">
        <v>11</v>
      </c>
      <c r="C32" s="23" t="s">
        <v>577</v>
      </c>
      <c r="D32" s="23" t="s">
        <v>2003</v>
      </c>
      <c r="E32" s="23" t="s">
        <v>17</v>
      </c>
      <c r="F32" s="13">
        <v>20231310739</v>
      </c>
    </row>
    <row r="33" spans="1:6" x14ac:dyDescent="0.4">
      <c r="A33" s="23" t="s">
        <v>1462</v>
      </c>
      <c r="B33" s="26" t="s">
        <v>11</v>
      </c>
      <c r="C33" s="23" t="s">
        <v>577</v>
      </c>
      <c r="D33" s="23" t="s">
        <v>2004</v>
      </c>
      <c r="E33" s="23" t="s">
        <v>17</v>
      </c>
      <c r="F33" s="13">
        <v>20231310740</v>
      </c>
    </row>
    <row r="34" spans="1:6" x14ac:dyDescent="0.4">
      <c r="A34" s="23" t="s">
        <v>1462</v>
      </c>
      <c r="B34" s="26" t="s">
        <v>11</v>
      </c>
      <c r="C34" s="23" t="s">
        <v>2005</v>
      </c>
      <c r="D34" s="23" t="s">
        <v>2006</v>
      </c>
      <c r="E34" s="23" t="s">
        <v>17</v>
      </c>
      <c r="F34" s="13">
        <v>20231310741</v>
      </c>
    </row>
    <row r="35" spans="1:6" x14ac:dyDescent="0.4">
      <c r="A35" s="23" t="s">
        <v>1463</v>
      </c>
      <c r="B35" s="26" t="s">
        <v>11</v>
      </c>
      <c r="C35" s="23" t="s">
        <v>2007</v>
      </c>
      <c r="D35" s="28" t="s">
        <v>2008</v>
      </c>
      <c r="E35" s="23" t="s">
        <v>47</v>
      </c>
      <c r="F35" s="13">
        <v>20231310742</v>
      </c>
    </row>
    <row r="36" spans="1:6" x14ac:dyDescent="0.4">
      <c r="A36" s="23" t="s">
        <v>1463</v>
      </c>
      <c r="B36" s="26" t="s">
        <v>11</v>
      </c>
      <c r="C36" s="23" t="s">
        <v>2007</v>
      </c>
      <c r="D36" s="28" t="s">
        <v>2009</v>
      </c>
      <c r="E36" s="23" t="s">
        <v>47</v>
      </c>
      <c r="F36" s="13">
        <v>20231310743</v>
      </c>
    </row>
    <row r="37" spans="1:6" x14ac:dyDescent="0.4">
      <c r="A37" s="23" t="s">
        <v>1463</v>
      </c>
      <c r="B37" s="26" t="s">
        <v>11</v>
      </c>
      <c r="C37" s="23" t="s">
        <v>2007</v>
      </c>
      <c r="D37" s="28" t="s">
        <v>2010</v>
      </c>
      <c r="E37" s="23" t="s">
        <v>17</v>
      </c>
      <c r="F37" s="13">
        <v>20231310744</v>
      </c>
    </row>
    <row r="38" spans="1:6" x14ac:dyDescent="0.4">
      <c r="A38" s="23" t="s">
        <v>1463</v>
      </c>
      <c r="B38" s="26" t="s">
        <v>11</v>
      </c>
      <c r="C38" s="23" t="s">
        <v>55</v>
      </c>
      <c r="D38" s="28" t="s">
        <v>2011</v>
      </c>
      <c r="E38" s="23" t="s">
        <v>17</v>
      </c>
      <c r="F38" s="13">
        <v>20231310745</v>
      </c>
    </row>
    <row r="39" spans="1:6" x14ac:dyDescent="0.4">
      <c r="A39" s="23" t="s">
        <v>1457</v>
      </c>
      <c r="B39" s="26" t="s">
        <v>41</v>
      </c>
      <c r="C39" s="23" t="s">
        <v>852</v>
      </c>
      <c r="D39" s="23" t="s">
        <v>2012</v>
      </c>
      <c r="E39" s="23" t="s">
        <v>35</v>
      </c>
      <c r="F39" s="13">
        <v>20231310746</v>
      </c>
    </row>
    <row r="40" spans="1:6" x14ac:dyDescent="0.4">
      <c r="A40" s="23" t="s">
        <v>1457</v>
      </c>
      <c r="B40" s="26" t="s">
        <v>41</v>
      </c>
      <c r="C40" s="23" t="s">
        <v>2013</v>
      </c>
      <c r="D40" s="23" t="s">
        <v>2014</v>
      </c>
      <c r="E40" s="23" t="s">
        <v>35</v>
      </c>
      <c r="F40" s="13">
        <v>20231310747</v>
      </c>
    </row>
    <row r="41" spans="1:6" x14ac:dyDescent="0.4">
      <c r="A41" s="23" t="s">
        <v>1457</v>
      </c>
      <c r="B41" s="26" t="s">
        <v>41</v>
      </c>
      <c r="C41" s="23" t="s">
        <v>2015</v>
      </c>
      <c r="D41" s="23" t="s">
        <v>2016</v>
      </c>
      <c r="E41" s="23" t="s">
        <v>47</v>
      </c>
      <c r="F41" s="13">
        <v>20231310748</v>
      </c>
    </row>
    <row r="42" spans="1:6" x14ac:dyDescent="0.4">
      <c r="A42" s="23" t="s">
        <v>1457</v>
      </c>
      <c r="B42" s="26" t="s">
        <v>41</v>
      </c>
      <c r="C42" s="23" t="s">
        <v>1096</v>
      </c>
      <c r="D42" s="23" t="s">
        <v>2017</v>
      </c>
      <c r="E42" s="23" t="s">
        <v>47</v>
      </c>
      <c r="F42" s="13">
        <v>20231310749</v>
      </c>
    </row>
    <row r="43" spans="1:6" x14ac:dyDescent="0.4">
      <c r="A43" s="23" t="s">
        <v>1457</v>
      </c>
      <c r="B43" s="26" t="s">
        <v>41</v>
      </c>
      <c r="C43" s="23" t="s">
        <v>2018</v>
      </c>
      <c r="D43" s="23" t="s">
        <v>2019</v>
      </c>
      <c r="E43" s="23" t="s">
        <v>47</v>
      </c>
      <c r="F43" s="13">
        <v>20231310750</v>
      </c>
    </row>
    <row r="44" spans="1:6" x14ac:dyDescent="0.4">
      <c r="A44" s="23" t="s">
        <v>1457</v>
      </c>
      <c r="B44" s="26" t="s">
        <v>41</v>
      </c>
      <c r="C44" s="23" t="s">
        <v>2018</v>
      </c>
      <c r="D44" s="23" t="s">
        <v>2020</v>
      </c>
      <c r="E44" s="23" t="s">
        <v>47</v>
      </c>
      <c r="F44" s="13">
        <v>20231310751</v>
      </c>
    </row>
    <row r="45" spans="1:6" x14ac:dyDescent="0.4">
      <c r="A45" s="23" t="s">
        <v>1457</v>
      </c>
      <c r="B45" s="26" t="s">
        <v>41</v>
      </c>
      <c r="C45" s="23" t="s">
        <v>2018</v>
      </c>
      <c r="D45" s="23" t="s">
        <v>2021</v>
      </c>
      <c r="E45" s="23" t="s">
        <v>47</v>
      </c>
      <c r="F45" s="13">
        <v>20231310752</v>
      </c>
    </row>
    <row r="46" spans="1:6" x14ac:dyDescent="0.4">
      <c r="A46" s="23" t="s">
        <v>1457</v>
      </c>
      <c r="B46" s="26" t="s">
        <v>41</v>
      </c>
      <c r="C46" s="23" t="s">
        <v>1096</v>
      </c>
      <c r="D46" s="23" t="s">
        <v>2022</v>
      </c>
      <c r="E46" s="23" t="s">
        <v>17</v>
      </c>
      <c r="F46" s="13">
        <v>20231310753</v>
      </c>
    </row>
    <row r="47" spans="1:6" x14ac:dyDescent="0.4">
      <c r="A47" s="23" t="s">
        <v>1457</v>
      </c>
      <c r="B47" s="26" t="s">
        <v>41</v>
      </c>
      <c r="C47" s="23" t="s">
        <v>1096</v>
      </c>
      <c r="D47" s="23" t="s">
        <v>2023</v>
      </c>
      <c r="E47" s="23" t="s">
        <v>17</v>
      </c>
      <c r="F47" s="13">
        <v>20231310754</v>
      </c>
    </row>
    <row r="48" spans="1:6" x14ac:dyDescent="0.4">
      <c r="A48" s="23" t="s">
        <v>1457</v>
      </c>
      <c r="B48" s="26" t="s">
        <v>41</v>
      </c>
      <c r="C48" s="23" t="s">
        <v>1096</v>
      </c>
      <c r="D48" s="23" t="s">
        <v>2024</v>
      </c>
      <c r="E48" s="23" t="s">
        <v>17</v>
      </c>
      <c r="F48" s="13">
        <v>20231310755</v>
      </c>
    </row>
    <row r="49" spans="1:6" x14ac:dyDescent="0.4">
      <c r="A49" s="23" t="s">
        <v>1457</v>
      </c>
      <c r="B49" s="26" t="s">
        <v>41</v>
      </c>
      <c r="C49" s="23" t="s">
        <v>2025</v>
      </c>
      <c r="D49" s="23" t="s">
        <v>2026</v>
      </c>
      <c r="E49" s="23" t="s">
        <v>17</v>
      </c>
      <c r="F49" s="13">
        <v>20231310756</v>
      </c>
    </row>
    <row r="50" spans="1:6" x14ac:dyDescent="0.4">
      <c r="A50" s="23" t="s">
        <v>1457</v>
      </c>
      <c r="B50" s="26" t="s">
        <v>41</v>
      </c>
      <c r="C50" s="23" t="s">
        <v>2027</v>
      </c>
      <c r="D50" s="23" t="s">
        <v>2028</v>
      </c>
      <c r="E50" s="23" t="s">
        <v>17</v>
      </c>
      <c r="F50" s="13">
        <v>20231310757</v>
      </c>
    </row>
    <row r="51" spans="1:6" x14ac:dyDescent="0.4">
      <c r="A51" s="23" t="s">
        <v>1462</v>
      </c>
      <c r="B51" s="26" t="s">
        <v>41</v>
      </c>
      <c r="C51" s="23" t="s">
        <v>2029</v>
      </c>
      <c r="D51" s="23" t="s">
        <v>1175</v>
      </c>
      <c r="E51" s="23" t="s">
        <v>35</v>
      </c>
      <c r="F51" s="13">
        <v>20231310758</v>
      </c>
    </row>
    <row r="52" spans="1:6" x14ac:dyDescent="0.4">
      <c r="A52" s="23" t="s">
        <v>1462</v>
      </c>
      <c r="B52" s="26" t="s">
        <v>41</v>
      </c>
      <c r="C52" s="23" t="s">
        <v>2029</v>
      </c>
      <c r="D52" s="23" t="s">
        <v>2030</v>
      </c>
      <c r="E52" s="23" t="s">
        <v>47</v>
      </c>
      <c r="F52" s="13">
        <v>20231310759</v>
      </c>
    </row>
    <row r="53" spans="1:6" x14ac:dyDescent="0.4">
      <c r="A53" s="23" t="s">
        <v>1462</v>
      </c>
      <c r="B53" s="26" t="s">
        <v>41</v>
      </c>
      <c r="C53" s="23" t="s">
        <v>2031</v>
      </c>
      <c r="D53" s="23" t="s">
        <v>2032</v>
      </c>
      <c r="E53" s="23" t="s">
        <v>17</v>
      </c>
      <c r="F53" s="13">
        <v>20231310760</v>
      </c>
    </row>
    <row r="54" spans="1:6" x14ac:dyDescent="0.4">
      <c r="A54" s="23" t="s">
        <v>1457</v>
      </c>
      <c r="B54" s="26" t="s">
        <v>48</v>
      </c>
      <c r="C54" s="23" t="s">
        <v>189</v>
      </c>
      <c r="D54" s="23" t="s">
        <v>2033</v>
      </c>
      <c r="E54" s="23" t="s">
        <v>35</v>
      </c>
      <c r="F54" s="13">
        <v>20231310761</v>
      </c>
    </row>
    <row r="55" spans="1:6" x14ac:dyDescent="0.4">
      <c r="A55" s="23" t="s">
        <v>1457</v>
      </c>
      <c r="B55" s="26" t="s">
        <v>48</v>
      </c>
      <c r="C55" s="23" t="s">
        <v>1304</v>
      </c>
      <c r="D55" s="23" t="s">
        <v>2034</v>
      </c>
      <c r="E55" s="23" t="s">
        <v>35</v>
      </c>
      <c r="F55" s="13">
        <v>20231310762</v>
      </c>
    </row>
    <row r="56" spans="1:6" x14ac:dyDescent="0.4">
      <c r="A56" s="23" t="s">
        <v>1457</v>
      </c>
      <c r="B56" s="26" t="s">
        <v>48</v>
      </c>
      <c r="C56" s="23" t="s">
        <v>2035</v>
      </c>
      <c r="D56" s="23" t="s">
        <v>2036</v>
      </c>
      <c r="E56" s="23" t="s">
        <v>35</v>
      </c>
      <c r="F56" s="13">
        <v>20231310763</v>
      </c>
    </row>
    <row r="57" spans="1:6" x14ac:dyDescent="0.4">
      <c r="A57" s="23" t="s">
        <v>1457</v>
      </c>
      <c r="B57" s="26" t="s">
        <v>48</v>
      </c>
      <c r="C57" s="23" t="s">
        <v>2037</v>
      </c>
      <c r="D57" s="23" t="s">
        <v>2038</v>
      </c>
      <c r="E57" s="23" t="s">
        <v>35</v>
      </c>
      <c r="F57" s="13">
        <v>20231310764</v>
      </c>
    </row>
    <row r="58" spans="1:6" x14ac:dyDescent="0.4">
      <c r="A58" s="23" t="s">
        <v>1457</v>
      </c>
      <c r="B58" s="26" t="s">
        <v>48</v>
      </c>
      <c r="C58" s="23" t="s">
        <v>637</v>
      </c>
      <c r="D58" s="23" t="s">
        <v>2039</v>
      </c>
      <c r="E58" s="23" t="s">
        <v>47</v>
      </c>
      <c r="F58" s="13">
        <v>20231310765</v>
      </c>
    </row>
    <row r="59" spans="1:6" x14ac:dyDescent="0.4">
      <c r="A59" s="23" t="s">
        <v>1457</v>
      </c>
      <c r="B59" s="26" t="s">
        <v>48</v>
      </c>
      <c r="C59" s="23" t="s">
        <v>189</v>
      </c>
      <c r="D59" s="23" t="s">
        <v>2040</v>
      </c>
      <c r="E59" s="23" t="s">
        <v>47</v>
      </c>
      <c r="F59" s="13">
        <v>20231310766</v>
      </c>
    </row>
    <row r="60" spans="1:6" x14ac:dyDescent="0.4">
      <c r="A60" s="23" t="s">
        <v>1457</v>
      </c>
      <c r="B60" s="26" t="s">
        <v>48</v>
      </c>
      <c r="C60" s="23" t="s">
        <v>189</v>
      </c>
      <c r="D60" s="23" t="s">
        <v>2041</v>
      </c>
      <c r="E60" s="23" t="s">
        <v>47</v>
      </c>
      <c r="F60" s="13">
        <v>20231310767</v>
      </c>
    </row>
    <row r="61" spans="1:6" x14ac:dyDescent="0.4">
      <c r="A61" s="23" t="s">
        <v>1457</v>
      </c>
      <c r="B61" s="26" t="s">
        <v>48</v>
      </c>
      <c r="C61" s="23" t="s">
        <v>189</v>
      </c>
      <c r="D61" s="23" t="s">
        <v>2042</v>
      </c>
      <c r="E61" s="23" t="s">
        <v>47</v>
      </c>
      <c r="F61" s="13">
        <v>20231310768</v>
      </c>
    </row>
    <row r="62" spans="1:6" x14ac:dyDescent="0.4">
      <c r="A62" s="23" t="s">
        <v>1457</v>
      </c>
      <c r="B62" s="26" t="s">
        <v>48</v>
      </c>
      <c r="C62" s="23" t="s">
        <v>189</v>
      </c>
      <c r="D62" s="23" t="s">
        <v>2043</v>
      </c>
      <c r="E62" s="23" t="s">
        <v>47</v>
      </c>
      <c r="F62" s="13">
        <v>20231310769</v>
      </c>
    </row>
    <row r="63" spans="1:6" x14ac:dyDescent="0.4">
      <c r="A63" s="23" t="s">
        <v>1457</v>
      </c>
      <c r="B63" s="26" t="s">
        <v>48</v>
      </c>
      <c r="C63" s="23" t="s">
        <v>1304</v>
      </c>
      <c r="D63" s="23" t="s">
        <v>2044</v>
      </c>
      <c r="E63" s="23" t="s">
        <v>47</v>
      </c>
      <c r="F63" s="13">
        <v>20231310770</v>
      </c>
    </row>
    <row r="64" spans="1:6" x14ac:dyDescent="0.4">
      <c r="A64" s="23" t="s">
        <v>1457</v>
      </c>
      <c r="B64" s="26" t="s">
        <v>48</v>
      </c>
      <c r="C64" s="23" t="s">
        <v>1304</v>
      </c>
      <c r="D64" s="23" t="s">
        <v>2045</v>
      </c>
      <c r="E64" s="23" t="s">
        <v>47</v>
      </c>
      <c r="F64" s="13">
        <v>20231310771</v>
      </c>
    </row>
    <row r="65" spans="1:6" x14ac:dyDescent="0.4">
      <c r="A65" s="23" t="s">
        <v>1457</v>
      </c>
      <c r="B65" s="26" t="s">
        <v>48</v>
      </c>
      <c r="C65" s="23" t="s">
        <v>1304</v>
      </c>
      <c r="D65" s="23" t="s">
        <v>2046</v>
      </c>
      <c r="E65" s="23" t="s">
        <v>47</v>
      </c>
      <c r="F65" s="13">
        <v>20231310772</v>
      </c>
    </row>
    <row r="66" spans="1:6" x14ac:dyDescent="0.4">
      <c r="A66" s="23" t="s">
        <v>1457</v>
      </c>
      <c r="B66" s="26" t="s">
        <v>48</v>
      </c>
      <c r="C66" s="23" t="s">
        <v>1304</v>
      </c>
      <c r="D66" s="23" t="s">
        <v>2047</v>
      </c>
      <c r="E66" s="23" t="s">
        <v>47</v>
      </c>
      <c r="F66" s="13">
        <v>20231310773</v>
      </c>
    </row>
    <row r="67" spans="1:6" x14ac:dyDescent="0.4">
      <c r="A67" s="23" t="s">
        <v>1457</v>
      </c>
      <c r="B67" s="26" t="s">
        <v>48</v>
      </c>
      <c r="C67" s="23" t="s">
        <v>199</v>
      </c>
      <c r="D67" s="23" t="s">
        <v>2048</v>
      </c>
      <c r="E67" s="23" t="s">
        <v>47</v>
      </c>
      <c r="F67" s="13">
        <v>20231310774</v>
      </c>
    </row>
    <row r="68" spans="1:6" x14ac:dyDescent="0.4">
      <c r="A68" s="23" t="s">
        <v>1457</v>
      </c>
      <c r="B68" s="26" t="s">
        <v>48</v>
      </c>
      <c r="C68" s="23" t="s">
        <v>2049</v>
      </c>
      <c r="D68" s="23" t="s">
        <v>2050</v>
      </c>
      <c r="E68" s="23" t="s">
        <v>47</v>
      </c>
      <c r="F68" s="13">
        <v>20231310775</v>
      </c>
    </row>
    <row r="69" spans="1:6" x14ac:dyDescent="0.4">
      <c r="A69" s="23" t="s">
        <v>1457</v>
      </c>
      <c r="B69" s="26" t="s">
        <v>48</v>
      </c>
      <c r="C69" s="23" t="s">
        <v>2051</v>
      </c>
      <c r="D69" s="23" t="s">
        <v>2052</v>
      </c>
      <c r="E69" s="23" t="s">
        <v>47</v>
      </c>
      <c r="F69" s="13">
        <v>20231310776</v>
      </c>
    </row>
    <row r="70" spans="1:6" x14ac:dyDescent="0.4">
      <c r="A70" s="23" t="s">
        <v>1457</v>
      </c>
      <c r="B70" s="26" t="s">
        <v>48</v>
      </c>
      <c r="C70" s="23" t="s">
        <v>238</v>
      </c>
      <c r="D70" s="23" t="s">
        <v>2053</v>
      </c>
      <c r="E70" s="23" t="s">
        <v>47</v>
      </c>
      <c r="F70" s="13">
        <v>20231310777</v>
      </c>
    </row>
    <row r="71" spans="1:6" x14ac:dyDescent="0.4">
      <c r="A71" s="23" t="s">
        <v>1457</v>
      </c>
      <c r="B71" s="26" t="s">
        <v>48</v>
      </c>
      <c r="C71" s="23" t="s">
        <v>189</v>
      </c>
      <c r="D71" s="23" t="s">
        <v>2054</v>
      </c>
      <c r="E71" s="23" t="s">
        <v>17</v>
      </c>
      <c r="F71" s="13">
        <v>20231310778</v>
      </c>
    </row>
    <row r="72" spans="1:6" x14ac:dyDescent="0.4">
      <c r="A72" s="23" t="s">
        <v>1457</v>
      </c>
      <c r="B72" s="26" t="s">
        <v>48</v>
      </c>
      <c r="C72" s="23" t="s">
        <v>189</v>
      </c>
      <c r="D72" s="23" t="s">
        <v>2055</v>
      </c>
      <c r="E72" s="23" t="s">
        <v>17</v>
      </c>
      <c r="F72" s="13">
        <v>20231310779</v>
      </c>
    </row>
    <row r="73" spans="1:6" x14ac:dyDescent="0.4">
      <c r="A73" s="23" t="s">
        <v>1457</v>
      </c>
      <c r="B73" s="26" t="s">
        <v>48</v>
      </c>
      <c r="C73" s="23" t="s">
        <v>189</v>
      </c>
      <c r="D73" s="23" t="s">
        <v>2056</v>
      </c>
      <c r="E73" s="23" t="s">
        <v>17</v>
      </c>
      <c r="F73" s="13">
        <v>20231310780</v>
      </c>
    </row>
    <row r="74" spans="1:6" x14ac:dyDescent="0.4">
      <c r="A74" s="23" t="s">
        <v>1457</v>
      </c>
      <c r="B74" s="26" t="s">
        <v>48</v>
      </c>
      <c r="C74" s="23" t="s">
        <v>189</v>
      </c>
      <c r="D74" s="23" t="s">
        <v>2057</v>
      </c>
      <c r="E74" s="23" t="s">
        <v>17</v>
      </c>
      <c r="F74" s="13">
        <v>20231310781</v>
      </c>
    </row>
    <row r="75" spans="1:6" x14ac:dyDescent="0.4">
      <c r="A75" s="23" t="s">
        <v>1457</v>
      </c>
      <c r="B75" s="26" t="s">
        <v>48</v>
      </c>
      <c r="C75" s="23" t="s">
        <v>189</v>
      </c>
      <c r="D75" s="23" t="s">
        <v>2058</v>
      </c>
      <c r="E75" s="23" t="s">
        <v>17</v>
      </c>
      <c r="F75" s="13">
        <v>20231310782</v>
      </c>
    </row>
    <row r="76" spans="1:6" x14ac:dyDescent="0.4">
      <c r="A76" s="23" t="s">
        <v>1457</v>
      </c>
      <c r="B76" s="26" t="s">
        <v>48</v>
      </c>
      <c r="C76" s="23" t="s">
        <v>189</v>
      </c>
      <c r="D76" s="23" t="s">
        <v>2059</v>
      </c>
      <c r="E76" s="23" t="s">
        <v>17</v>
      </c>
      <c r="F76" s="13">
        <v>20231310783</v>
      </c>
    </row>
    <row r="77" spans="1:6" x14ac:dyDescent="0.4">
      <c r="A77" s="23" t="s">
        <v>1457</v>
      </c>
      <c r="B77" s="26" t="s">
        <v>48</v>
      </c>
      <c r="C77" s="23" t="s">
        <v>189</v>
      </c>
      <c r="D77" s="23" t="s">
        <v>2060</v>
      </c>
      <c r="E77" s="23" t="s">
        <v>17</v>
      </c>
      <c r="F77" s="13">
        <v>20231310784</v>
      </c>
    </row>
    <row r="78" spans="1:6" x14ac:dyDescent="0.4">
      <c r="A78" s="23" t="s">
        <v>1457</v>
      </c>
      <c r="B78" s="26" t="s">
        <v>48</v>
      </c>
      <c r="C78" s="23" t="s">
        <v>2061</v>
      </c>
      <c r="D78" s="23" t="s">
        <v>2062</v>
      </c>
      <c r="E78" s="23" t="s">
        <v>17</v>
      </c>
      <c r="F78" s="13">
        <v>20231310785</v>
      </c>
    </row>
    <row r="79" spans="1:6" x14ac:dyDescent="0.4">
      <c r="A79" s="23" t="s">
        <v>1457</v>
      </c>
      <c r="B79" s="26" t="s">
        <v>48</v>
      </c>
      <c r="C79" s="23" t="s">
        <v>1304</v>
      </c>
      <c r="D79" s="23" t="s">
        <v>2063</v>
      </c>
      <c r="E79" s="23" t="s">
        <v>17</v>
      </c>
      <c r="F79" s="13">
        <v>20231310786</v>
      </c>
    </row>
    <row r="80" spans="1:6" x14ac:dyDescent="0.4">
      <c r="A80" s="23" t="s">
        <v>1457</v>
      </c>
      <c r="B80" s="26" t="s">
        <v>48</v>
      </c>
      <c r="C80" s="23" t="s">
        <v>1304</v>
      </c>
      <c r="D80" s="23" t="s">
        <v>2064</v>
      </c>
      <c r="E80" s="23" t="s">
        <v>17</v>
      </c>
      <c r="F80" s="13">
        <v>20231310787</v>
      </c>
    </row>
    <row r="81" spans="1:6" x14ac:dyDescent="0.4">
      <c r="A81" s="23" t="s">
        <v>1457</v>
      </c>
      <c r="B81" s="26" t="s">
        <v>48</v>
      </c>
      <c r="C81" s="23" t="s">
        <v>1304</v>
      </c>
      <c r="D81" s="23" t="s">
        <v>2065</v>
      </c>
      <c r="E81" s="23" t="s">
        <v>17</v>
      </c>
      <c r="F81" s="13">
        <v>20231310788</v>
      </c>
    </row>
    <row r="82" spans="1:6" x14ac:dyDescent="0.4">
      <c r="A82" s="23" t="s">
        <v>1457</v>
      </c>
      <c r="B82" s="26" t="s">
        <v>48</v>
      </c>
      <c r="C82" s="23" t="s">
        <v>1304</v>
      </c>
      <c r="D82" s="23" t="s">
        <v>2066</v>
      </c>
      <c r="E82" s="23" t="s">
        <v>17</v>
      </c>
      <c r="F82" s="13">
        <v>20231310789</v>
      </c>
    </row>
    <row r="83" spans="1:6" x14ac:dyDescent="0.4">
      <c r="A83" s="23" t="s">
        <v>1457</v>
      </c>
      <c r="B83" s="26" t="s">
        <v>48</v>
      </c>
      <c r="C83" s="23" t="s">
        <v>1304</v>
      </c>
      <c r="D83" s="23" t="s">
        <v>2067</v>
      </c>
      <c r="E83" s="23" t="s">
        <v>17</v>
      </c>
      <c r="F83" s="13">
        <v>20231310790</v>
      </c>
    </row>
    <row r="84" spans="1:6" x14ac:dyDescent="0.4">
      <c r="A84" s="23" t="s">
        <v>1457</v>
      </c>
      <c r="B84" s="26" t="s">
        <v>48</v>
      </c>
      <c r="C84" s="23" t="s">
        <v>1304</v>
      </c>
      <c r="D84" s="23" t="s">
        <v>2068</v>
      </c>
      <c r="E84" s="23" t="s">
        <v>17</v>
      </c>
      <c r="F84" s="13">
        <v>20231310791</v>
      </c>
    </row>
    <row r="85" spans="1:6" x14ac:dyDescent="0.4">
      <c r="A85" s="23" t="s">
        <v>1457</v>
      </c>
      <c r="B85" s="26" t="s">
        <v>48</v>
      </c>
      <c r="C85" s="23" t="s">
        <v>1304</v>
      </c>
      <c r="D85" s="23" t="s">
        <v>2069</v>
      </c>
      <c r="E85" s="23" t="s">
        <v>17</v>
      </c>
      <c r="F85" s="13">
        <v>20231310792</v>
      </c>
    </row>
    <row r="86" spans="1:6" x14ac:dyDescent="0.4">
      <c r="A86" s="23" t="s">
        <v>1457</v>
      </c>
      <c r="B86" s="26" t="s">
        <v>48</v>
      </c>
      <c r="C86" s="23" t="s">
        <v>1304</v>
      </c>
      <c r="D86" s="23" t="s">
        <v>2070</v>
      </c>
      <c r="E86" s="23" t="s">
        <v>17</v>
      </c>
      <c r="F86" s="13">
        <v>20231310793</v>
      </c>
    </row>
    <row r="87" spans="1:6" x14ac:dyDescent="0.4">
      <c r="A87" s="23" t="s">
        <v>1457</v>
      </c>
      <c r="B87" s="26" t="s">
        <v>48</v>
      </c>
      <c r="C87" s="23" t="s">
        <v>180</v>
      </c>
      <c r="D87" s="23" t="s">
        <v>2071</v>
      </c>
      <c r="E87" s="23" t="s">
        <v>17</v>
      </c>
      <c r="F87" s="13">
        <v>20231310794</v>
      </c>
    </row>
    <row r="88" spans="1:6" x14ac:dyDescent="0.4">
      <c r="A88" s="23" t="s">
        <v>1457</v>
      </c>
      <c r="B88" s="26" t="s">
        <v>48</v>
      </c>
      <c r="C88" s="23" t="s">
        <v>199</v>
      </c>
      <c r="D88" s="23" t="s">
        <v>2072</v>
      </c>
      <c r="E88" s="23" t="s">
        <v>17</v>
      </c>
      <c r="F88" s="13">
        <v>20231310795</v>
      </c>
    </row>
    <row r="89" spans="1:6" x14ac:dyDescent="0.4">
      <c r="A89" s="23" t="s">
        <v>1457</v>
      </c>
      <c r="B89" s="26" t="s">
        <v>48</v>
      </c>
      <c r="C89" s="23" t="s">
        <v>2073</v>
      </c>
      <c r="D89" s="23" t="s">
        <v>2074</v>
      </c>
      <c r="E89" s="23" t="s">
        <v>17</v>
      </c>
      <c r="F89" s="13">
        <v>20231310796</v>
      </c>
    </row>
    <row r="90" spans="1:6" x14ac:dyDescent="0.4">
      <c r="A90" s="23" t="s">
        <v>1457</v>
      </c>
      <c r="B90" s="26" t="s">
        <v>48</v>
      </c>
      <c r="C90" s="23" t="s">
        <v>2073</v>
      </c>
      <c r="D90" s="23" t="s">
        <v>2075</v>
      </c>
      <c r="E90" s="23" t="s">
        <v>17</v>
      </c>
      <c r="F90" s="13">
        <v>20231310797</v>
      </c>
    </row>
    <row r="91" spans="1:6" x14ac:dyDescent="0.4">
      <c r="A91" s="23" t="s">
        <v>1457</v>
      </c>
      <c r="B91" s="26" t="s">
        <v>48</v>
      </c>
      <c r="C91" s="23" t="s">
        <v>2049</v>
      </c>
      <c r="D91" s="23" t="s">
        <v>2076</v>
      </c>
      <c r="E91" s="23" t="s">
        <v>17</v>
      </c>
      <c r="F91" s="13">
        <v>20231310798</v>
      </c>
    </row>
    <row r="92" spans="1:6" x14ac:dyDescent="0.4">
      <c r="A92" s="23" t="s">
        <v>1457</v>
      </c>
      <c r="B92" s="26" t="s">
        <v>48</v>
      </c>
      <c r="C92" s="23" t="s">
        <v>2049</v>
      </c>
      <c r="D92" s="23" t="s">
        <v>2077</v>
      </c>
      <c r="E92" s="23" t="s">
        <v>17</v>
      </c>
      <c r="F92" s="13">
        <v>20231310799</v>
      </c>
    </row>
    <row r="93" spans="1:6" x14ac:dyDescent="0.4">
      <c r="A93" s="23" t="s">
        <v>1457</v>
      </c>
      <c r="B93" s="26" t="s">
        <v>48</v>
      </c>
      <c r="C93" s="23" t="s">
        <v>228</v>
      </c>
      <c r="D93" s="23" t="s">
        <v>2078</v>
      </c>
      <c r="E93" s="23" t="s">
        <v>17</v>
      </c>
      <c r="F93" s="13">
        <v>20231310800</v>
      </c>
    </row>
    <row r="94" spans="1:6" x14ac:dyDescent="0.4">
      <c r="A94" s="23" t="s">
        <v>1457</v>
      </c>
      <c r="B94" s="26" t="s">
        <v>48</v>
      </c>
      <c r="C94" s="23" t="s">
        <v>2079</v>
      </c>
      <c r="D94" s="23" t="s">
        <v>2080</v>
      </c>
      <c r="E94" s="23" t="s">
        <v>17</v>
      </c>
      <c r="F94" s="13">
        <v>20231310801</v>
      </c>
    </row>
    <row r="95" spans="1:6" x14ac:dyDescent="0.4">
      <c r="A95" s="23" t="s">
        <v>1457</v>
      </c>
      <c r="B95" s="26" t="s">
        <v>48</v>
      </c>
      <c r="C95" s="23" t="s">
        <v>2081</v>
      </c>
      <c r="D95" s="23" t="s">
        <v>2082</v>
      </c>
      <c r="E95" s="23" t="s">
        <v>17</v>
      </c>
      <c r="F95" s="13">
        <v>20231310802</v>
      </c>
    </row>
    <row r="96" spans="1:6" x14ac:dyDescent="0.4">
      <c r="A96" s="23" t="s">
        <v>1457</v>
      </c>
      <c r="B96" s="26" t="s">
        <v>48</v>
      </c>
      <c r="C96" s="23" t="s">
        <v>2083</v>
      </c>
      <c r="D96" s="23" t="s">
        <v>2084</v>
      </c>
      <c r="E96" s="23" t="s">
        <v>17</v>
      </c>
      <c r="F96" s="13">
        <v>20231310803</v>
      </c>
    </row>
    <row r="97" spans="1:6" x14ac:dyDescent="0.4">
      <c r="A97" s="23" t="s">
        <v>1457</v>
      </c>
      <c r="B97" s="26" t="s">
        <v>48</v>
      </c>
      <c r="C97" s="23" t="s">
        <v>204</v>
      </c>
      <c r="D97" s="23" t="s">
        <v>2085</v>
      </c>
      <c r="E97" s="23" t="s">
        <v>17</v>
      </c>
      <c r="F97" s="13">
        <v>20231310804</v>
      </c>
    </row>
    <row r="98" spans="1:6" x14ac:dyDescent="0.4">
      <c r="A98" s="23" t="s">
        <v>1457</v>
      </c>
      <c r="B98" s="26" t="s">
        <v>48</v>
      </c>
      <c r="C98" s="23" t="s">
        <v>204</v>
      </c>
      <c r="D98" s="23" t="s">
        <v>2086</v>
      </c>
      <c r="E98" s="23" t="s">
        <v>17</v>
      </c>
      <c r="F98" s="13">
        <v>20231310805</v>
      </c>
    </row>
    <row r="99" spans="1:6" x14ac:dyDescent="0.4">
      <c r="A99" s="23" t="s">
        <v>1457</v>
      </c>
      <c r="B99" s="26" t="s">
        <v>48</v>
      </c>
      <c r="C99" s="23" t="s">
        <v>204</v>
      </c>
      <c r="D99" s="23" t="s">
        <v>2087</v>
      </c>
      <c r="E99" s="23" t="s">
        <v>17</v>
      </c>
      <c r="F99" s="13">
        <v>20231310806</v>
      </c>
    </row>
    <row r="100" spans="1:6" x14ac:dyDescent="0.4">
      <c r="A100" s="23" t="s">
        <v>1457</v>
      </c>
      <c r="B100" s="26" t="s">
        <v>48</v>
      </c>
      <c r="C100" s="23" t="s">
        <v>204</v>
      </c>
      <c r="D100" s="23" t="s">
        <v>2088</v>
      </c>
      <c r="E100" s="23" t="s">
        <v>17</v>
      </c>
      <c r="F100" s="13">
        <v>20231310807</v>
      </c>
    </row>
    <row r="101" spans="1:6" x14ac:dyDescent="0.4">
      <c r="A101" s="23" t="s">
        <v>1457</v>
      </c>
      <c r="B101" s="26" t="s">
        <v>48</v>
      </c>
      <c r="C101" s="23" t="s">
        <v>204</v>
      </c>
      <c r="D101" s="23" t="s">
        <v>2089</v>
      </c>
      <c r="E101" s="23" t="s">
        <v>17</v>
      </c>
      <c r="F101" s="13">
        <v>20231310808</v>
      </c>
    </row>
    <row r="102" spans="1:6" x14ac:dyDescent="0.4">
      <c r="A102" s="23" t="s">
        <v>1457</v>
      </c>
      <c r="B102" s="26" t="s">
        <v>48</v>
      </c>
      <c r="C102" s="23" t="s">
        <v>204</v>
      </c>
      <c r="D102" s="23" t="s">
        <v>2090</v>
      </c>
      <c r="E102" s="23" t="s">
        <v>17</v>
      </c>
      <c r="F102" s="13">
        <v>20231310809</v>
      </c>
    </row>
    <row r="103" spans="1:6" x14ac:dyDescent="0.4">
      <c r="A103" s="23" t="s">
        <v>1457</v>
      </c>
      <c r="B103" s="26" t="s">
        <v>48</v>
      </c>
      <c r="C103" s="23" t="s">
        <v>204</v>
      </c>
      <c r="D103" s="23" t="s">
        <v>2091</v>
      </c>
      <c r="E103" s="23" t="s">
        <v>17</v>
      </c>
      <c r="F103" s="13">
        <v>20231310810</v>
      </c>
    </row>
    <row r="104" spans="1:6" x14ac:dyDescent="0.4">
      <c r="A104" s="23" t="s">
        <v>1457</v>
      </c>
      <c r="B104" s="26" t="s">
        <v>48</v>
      </c>
      <c r="C104" s="23" t="s">
        <v>1597</v>
      </c>
      <c r="D104" s="23" t="s">
        <v>2092</v>
      </c>
      <c r="E104" s="23" t="s">
        <v>17</v>
      </c>
      <c r="F104" s="13">
        <v>20231310811</v>
      </c>
    </row>
    <row r="105" spans="1:6" x14ac:dyDescent="0.4">
      <c r="A105" s="23" t="s">
        <v>1457</v>
      </c>
      <c r="B105" s="26" t="s">
        <v>48</v>
      </c>
      <c r="C105" s="23" t="s">
        <v>1597</v>
      </c>
      <c r="D105" s="23" t="s">
        <v>2093</v>
      </c>
      <c r="E105" s="23" t="s">
        <v>17</v>
      </c>
      <c r="F105" s="13">
        <v>20231310812</v>
      </c>
    </row>
    <row r="106" spans="1:6" x14ac:dyDescent="0.4">
      <c r="A106" s="23" t="s">
        <v>1457</v>
      </c>
      <c r="B106" s="26" t="s">
        <v>48</v>
      </c>
      <c r="C106" s="23" t="s">
        <v>209</v>
      </c>
      <c r="D106" s="23" t="s">
        <v>2094</v>
      </c>
      <c r="E106" s="23" t="s">
        <v>17</v>
      </c>
      <c r="F106" s="13">
        <v>20231310813</v>
      </c>
    </row>
    <row r="107" spans="1:6" x14ac:dyDescent="0.4">
      <c r="A107" s="23" t="s">
        <v>1462</v>
      </c>
      <c r="B107" s="26" t="s">
        <v>48</v>
      </c>
      <c r="C107" s="23" t="s">
        <v>2095</v>
      </c>
      <c r="D107" s="23" t="s">
        <v>2096</v>
      </c>
      <c r="E107" s="23" t="s">
        <v>35</v>
      </c>
      <c r="F107" s="13">
        <v>20231310814</v>
      </c>
    </row>
    <row r="108" spans="1:6" x14ac:dyDescent="0.4">
      <c r="A108" s="23" t="s">
        <v>1462</v>
      </c>
      <c r="B108" s="26" t="s">
        <v>48</v>
      </c>
      <c r="C108" s="23" t="s">
        <v>2095</v>
      </c>
      <c r="D108" s="23" t="s">
        <v>2097</v>
      </c>
      <c r="E108" s="23" t="s">
        <v>35</v>
      </c>
      <c r="F108" s="13">
        <v>20231310815</v>
      </c>
    </row>
    <row r="109" spans="1:6" x14ac:dyDescent="0.4">
      <c r="A109" s="23" t="s">
        <v>1462</v>
      </c>
      <c r="B109" s="26" t="s">
        <v>48</v>
      </c>
      <c r="C109" s="23" t="s">
        <v>2095</v>
      </c>
      <c r="D109" s="23" t="s">
        <v>2098</v>
      </c>
      <c r="E109" s="23" t="s">
        <v>35</v>
      </c>
      <c r="F109" s="13">
        <v>20231310816</v>
      </c>
    </row>
    <row r="110" spans="1:6" x14ac:dyDescent="0.4">
      <c r="A110" s="23" t="s">
        <v>1462</v>
      </c>
      <c r="B110" s="26" t="s">
        <v>48</v>
      </c>
      <c r="C110" s="23" t="s">
        <v>2099</v>
      </c>
      <c r="D110" s="23" t="s">
        <v>2100</v>
      </c>
      <c r="E110" s="23" t="s">
        <v>35</v>
      </c>
      <c r="F110" s="13">
        <v>20231310817</v>
      </c>
    </row>
    <row r="111" spans="1:6" x14ac:dyDescent="0.4">
      <c r="A111" s="23" t="s">
        <v>1462</v>
      </c>
      <c r="B111" s="26" t="s">
        <v>48</v>
      </c>
      <c r="C111" s="23" t="s">
        <v>2095</v>
      </c>
      <c r="D111" s="23" t="s">
        <v>2101</v>
      </c>
      <c r="E111" s="23" t="s">
        <v>47</v>
      </c>
      <c r="F111" s="13">
        <v>20231310818</v>
      </c>
    </row>
    <row r="112" spans="1:6" x14ac:dyDescent="0.4">
      <c r="A112" s="23" t="s">
        <v>1462</v>
      </c>
      <c r="B112" s="26" t="s">
        <v>48</v>
      </c>
      <c r="C112" s="23" t="s">
        <v>265</v>
      </c>
      <c r="D112" s="23" t="s">
        <v>2102</v>
      </c>
      <c r="E112" s="23" t="s">
        <v>47</v>
      </c>
      <c r="F112" s="13">
        <v>20231310819</v>
      </c>
    </row>
    <row r="113" spans="1:6" x14ac:dyDescent="0.4">
      <c r="A113" s="23" t="s">
        <v>1462</v>
      </c>
      <c r="B113" s="26" t="s">
        <v>48</v>
      </c>
      <c r="C113" s="23" t="s">
        <v>2103</v>
      </c>
      <c r="D113" s="23" t="s">
        <v>2104</v>
      </c>
      <c r="E113" s="23" t="s">
        <v>17</v>
      </c>
      <c r="F113" s="13">
        <v>20231310820</v>
      </c>
    </row>
    <row r="114" spans="1:6" x14ac:dyDescent="0.4">
      <c r="A114" s="23" t="s">
        <v>1462</v>
      </c>
      <c r="B114" s="26" t="s">
        <v>48</v>
      </c>
      <c r="C114" s="23" t="s">
        <v>2103</v>
      </c>
      <c r="D114" s="23" t="s">
        <v>2105</v>
      </c>
      <c r="E114" s="23" t="s">
        <v>17</v>
      </c>
      <c r="F114" s="13">
        <v>20231310821</v>
      </c>
    </row>
    <row r="115" spans="1:6" x14ac:dyDescent="0.4">
      <c r="A115" s="23" t="s">
        <v>1462</v>
      </c>
      <c r="B115" s="26" t="s">
        <v>48</v>
      </c>
      <c r="C115" s="23" t="s">
        <v>214</v>
      </c>
      <c r="D115" s="23" t="s">
        <v>2106</v>
      </c>
      <c r="E115" s="23" t="s">
        <v>17</v>
      </c>
      <c r="F115" s="13">
        <v>20231310822</v>
      </c>
    </row>
    <row r="116" spans="1:6" x14ac:dyDescent="0.4">
      <c r="A116" s="23" t="s">
        <v>1462</v>
      </c>
      <c r="B116" s="26" t="s">
        <v>48</v>
      </c>
      <c r="C116" s="23" t="s">
        <v>214</v>
      </c>
      <c r="D116" s="23" t="s">
        <v>2107</v>
      </c>
      <c r="E116" s="23" t="s">
        <v>17</v>
      </c>
      <c r="F116" s="13">
        <v>20231310823</v>
      </c>
    </row>
    <row r="117" spans="1:6" x14ac:dyDescent="0.4">
      <c r="A117" s="23" t="s">
        <v>1462</v>
      </c>
      <c r="B117" s="26" t="s">
        <v>48</v>
      </c>
      <c r="C117" s="23" t="s">
        <v>214</v>
      </c>
      <c r="D117" s="23" t="s">
        <v>2108</v>
      </c>
      <c r="E117" s="23" t="s">
        <v>17</v>
      </c>
      <c r="F117" s="13">
        <v>20231310824</v>
      </c>
    </row>
    <row r="118" spans="1:6" x14ac:dyDescent="0.4">
      <c r="A118" s="23" t="s">
        <v>1462</v>
      </c>
      <c r="B118" s="26" t="s">
        <v>48</v>
      </c>
      <c r="C118" s="23" t="s">
        <v>2109</v>
      </c>
      <c r="D118" s="23" t="s">
        <v>2110</v>
      </c>
      <c r="E118" s="23" t="s">
        <v>17</v>
      </c>
      <c r="F118" s="13">
        <v>20231310825</v>
      </c>
    </row>
    <row r="119" spans="1:6" x14ac:dyDescent="0.4">
      <c r="A119" s="23" t="s">
        <v>1462</v>
      </c>
      <c r="B119" s="26" t="s">
        <v>48</v>
      </c>
      <c r="C119" s="23" t="s">
        <v>265</v>
      </c>
      <c r="D119" s="23" t="s">
        <v>2111</v>
      </c>
      <c r="E119" s="23" t="s">
        <v>17</v>
      </c>
      <c r="F119" s="13">
        <v>20231310826</v>
      </c>
    </row>
    <row r="120" spans="1:6" x14ac:dyDescent="0.4">
      <c r="A120" s="23" t="s">
        <v>1463</v>
      </c>
      <c r="B120" s="26" t="s">
        <v>48</v>
      </c>
      <c r="C120" s="23" t="s">
        <v>1648</v>
      </c>
      <c r="D120" s="28" t="s">
        <v>2112</v>
      </c>
      <c r="E120" s="23" t="s">
        <v>35</v>
      </c>
      <c r="F120" s="13">
        <v>20231310827</v>
      </c>
    </row>
    <row r="121" spans="1:6" x14ac:dyDescent="0.4">
      <c r="A121" s="23" t="s">
        <v>1463</v>
      </c>
      <c r="B121" s="26" t="s">
        <v>48</v>
      </c>
      <c r="C121" s="23" t="s">
        <v>1648</v>
      </c>
      <c r="D121" s="28" t="s">
        <v>2113</v>
      </c>
      <c r="E121" s="23" t="s">
        <v>35</v>
      </c>
      <c r="F121" s="13">
        <v>20231310828</v>
      </c>
    </row>
    <row r="122" spans="1:6" x14ac:dyDescent="0.4">
      <c r="A122" s="23" t="s">
        <v>1463</v>
      </c>
      <c r="B122" s="26" t="s">
        <v>48</v>
      </c>
      <c r="C122" s="23" t="s">
        <v>1648</v>
      </c>
      <c r="D122" s="28" t="s">
        <v>2114</v>
      </c>
      <c r="E122" s="23" t="s">
        <v>35</v>
      </c>
      <c r="F122" s="13">
        <v>20231310829</v>
      </c>
    </row>
    <row r="123" spans="1:6" x14ac:dyDescent="0.4">
      <c r="A123" s="23" t="s">
        <v>1463</v>
      </c>
      <c r="B123" s="26" t="s">
        <v>48</v>
      </c>
      <c r="C123" s="23" t="s">
        <v>1648</v>
      </c>
      <c r="D123" s="28" t="s">
        <v>2115</v>
      </c>
      <c r="E123" s="23" t="s">
        <v>47</v>
      </c>
      <c r="F123" s="13">
        <v>20231310830</v>
      </c>
    </row>
    <row r="124" spans="1:6" x14ac:dyDescent="0.4">
      <c r="A124" s="23" t="s">
        <v>1463</v>
      </c>
      <c r="B124" s="26" t="s">
        <v>48</v>
      </c>
      <c r="C124" s="23" t="s">
        <v>1648</v>
      </c>
      <c r="D124" s="28" t="s">
        <v>2116</v>
      </c>
      <c r="E124" s="23" t="s">
        <v>47</v>
      </c>
      <c r="F124" s="13">
        <v>20231310831</v>
      </c>
    </row>
    <row r="125" spans="1:6" x14ac:dyDescent="0.4">
      <c r="A125" s="23" t="s">
        <v>1463</v>
      </c>
      <c r="B125" s="26" t="s">
        <v>48</v>
      </c>
      <c r="C125" s="23" t="s">
        <v>1648</v>
      </c>
      <c r="D125" s="28" t="s">
        <v>2117</v>
      </c>
      <c r="E125" s="23" t="s">
        <v>17</v>
      </c>
      <c r="F125" s="13">
        <v>20231310832</v>
      </c>
    </row>
    <row r="126" spans="1:6" x14ac:dyDescent="0.4">
      <c r="A126" s="23" t="s">
        <v>1463</v>
      </c>
      <c r="B126" s="26" t="s">
        <v>48</v>
      </c>
      <c r="C126" s="23" t="s">
        <v>1648</v>
      </c>
      <c r="D126" s="28" t="s">
        <v>2118</v>
      </c>
      <c r="E126" s="23" t="s">
        <v>17</v>
      </c>
      <c r="F126" s="13">
        <v>20231310833</v>
      </c>
    </row>
    <row r="127" spans="1:6" x14ac:dyDescent="0.4">
      <c r="A127" s="23" t="s">
        <v>1463</v>
      </c>
      <c r="B127" s="26" t="s">
        <v>48</v>
      </c>
      <c r="C127" s="23" t="s">
        <v>1648</v>
      </c>
      <c r="D127" s="28" t="s">
        <v>2119</v>
      </c>
      <c r="E127" s="23" t="s">
        <v>17</v>
      </c>
      <c r="F127" s="13">
        <v>20231310834</v>
      </c>
    </row>
    <row r="128" spans="1:6" x14ac:dyDescent="0.4">
      <c r="A128" s="23" t="s">
        <v>1463</v>
      </c>
      <c r="B128" s="26" t="s">
        <v>48</v>
      </c>
      <c r="C128" s="23" t="s">
        <v>1648</v>
      </c>
      <c r="D128" s="28" t="s">
        <v>2120</v>
      </c>
      <c r="E128" s="23" t="s">
        <v>17</v>
      </c>
      <c r="F128" s="13">
        <v>20231310835</v>
      </c>
    </row>
    <row r="129" spans="1:6" x14ac:dyDescent="0.4">
      <c r="A129" s="23" t="s">
        <v>1463</v>
      </c>
      <c r="B129" s="26" t="s">
        <v>48</v>
      </c>
      <c r="C129" s="23" t="s">
        <v>1648</v>
      </c>
      <c r="D129" s="28" t="s">
        <v>2121</v>
      </c>
      <c r="E129" s="23" t="s">
        <v>17</v>
      </c>
      <c r="F129" s="13">
        <v>20231310836</v>
      </c>
    </row>
    <row r="130" spans="1:6" x14ac:dyDescent="0.4">
      <c r="A130" s="23" t="s">
        <v>1463</v>
      </c>
      <c r="B130" s="26" t="s">
        <v>48</v>
      </c>
      <c r="C130" s="23" t="s">
        <v>1597</v>
      </c>
      <c r="D130" s="28" t="s">
        <v>2122</v>
      </c>
      <c r="E130" s="23" t="s">
        <v>17</v>
      </c>
      <c r="F130" s="13">
        <v>20231310837</v>
      </c>
    </row>
    <row r="131" spans="1:6" x14ac:dyDescent="0.4">
      <c r="A131" s="23" t="s">
        <v>1457</v>
      </c>
      <c r="B131" s="26" t="s">
        <v>54</v>
      </c>
      <c r="C131" s="23" t="s">
        <v>2123</v>
      </c>
      <c r="D131" s="23" t="s">
        <v>2124</v>
      </c>
      <c r="E131" s="23" t="s">
        <v>35</v>
      </c>
      <c r="F131" s="13">
        <v>20231310838</v>
      </c>
    </row>
    <row r="132" spans="1:6" x14ac:dyDescent="0.4">
      <c r="A132" s="23" t="s">
        <v>1457</v>
      </c>
      <c r="B132" s="26" t="s">
        <v>54</v>
      </c>
      <c r="C132" s="23" t="s">
        <v>2123</v>
      </c>
      <c r="D132" s="23" t="s">
        <v>2125</v>
      </c>
      <c r="E132" s="23" t="s">
        <v>35</v>
      </c>
      <c r="F132" s="13">
        <v>20231310839</v>
      </c>
    </row>
    <row r="133" spans="1:6" x14ac:dyDescent="0.4">
      <c r="A133" s="23" t="s">
        <v>1457</v>
      </c>
      <c r="B133" s="26" t="s">
        <v>54</v>
      </c>
      <c r="C133" s="23" t="s">
        <v>2123</v>
      </c>
      <c r="D133" s="23" t="s">
        <v>2126</v>
      </c>
      <c r="E133" s="23" t="s">
        <v>35</v>
      </c>
      <c r="F133" s="13">
        <v>20231310840</v>
      </c>
    </row>
    <row r="134" spans="1:6" x14ac:dyDescent="0.4">
      <c r="A134" s="23" t="s">
        <v>1457</v>
      </c>
      <c r="B134" s="26" t="s">
        <v>54</v>
      </c>
      <c r="C134" s="23" t="s">
        <v>2123</v>
      </c>
      <c r="D134" s="23" t="s">
        <v>2127</v>
      </c>
      <c r="E134" s="23" t="s">
        <v>35</v>
      </c>
      <c r="F134" s="13">
        <v>20231310841</v>
      </c>
    </row>
    <row r="135" spans="1:6" x14ac:dyDescent="0.4">
      <c r="A135" s="23" t="s">
        <v>1457</v>
      </c>
      <c r="B135" s="26" t="s">
        <v>54</v>
      </c>
      <c r="C135" s="23" t="s">
        <v>279</v>
      </c>
      <c r="D135" s="23" t="s">
        <v>282</v>
      </c>
      <c r="E135" s="23" t="s">
        <v>47</v>
      </c>
      <c r="F135" s="13">
        <v>20231310842</v>
      </c>
    </row>
    <row r="136" spans="1:6" x14ac:dyDescent="0.4">
      <c r="A136" s="23" t="s">
        <v>1457</v>
      </c>
      <c r="B136" s="26" t="s">
        <v>54</v>
      </c>
      <c r="C136" s="23" t="s">
        <v>279</v>
      </c>
      <c r="D136" s="23" t="s">
        <v>997</v>
      </c>
      <c r="E136" s="23" t="s">
        <v>47</v>
      </c>
      <c r="F136" s="13">
        <v>20231310843</v>
      </c>
    </row>
    <row r="137" spans="1:6" x14ac:dyDescent="0.4">
      <c r="A137" s="23" t="s">
        <v>1457</v>
      </c>
      <c r="B137" s="26" t="s">
        <v>54</v>
      </c>
      <c r="C137" s="23" t="s">
        <v>279</v>
      </c>
      <c r="D137" s="23" t="s">
        <v>2128</v>
      </c>
      <c r="E137" s="23" t="s">
        <v>47</v>
      </c>
      <c r="F137" s="13">
        <v>20231310844</v>
      </c>
    </row>
    <row r="138" spans="1:6" x14ac:dyDescent="0.4">
      <c r="A138" s="23" t="s">
        <v>1457</v>
      </c>
      <c r="B138" s="26" t="s">
        <v>54</v>
      </c>
      <c r="C138" s="23" t="s">
        <v>279</v>
      </c>
      <c r="D138" s="23" t="s">
        <v>283</v>
      </c>
      <c r="E138" s="23" t="s">
        <v>47</v>
      </c>
      <c r="F138" s="13">
        <v>20231310845</v>
      </c>
    </row>
    <row r="139" spans="1:6" x14ac:dyDescent="0.4">
      <c r="A139" s="23" t="s">
        <v>1457</v>
      </c>
      <c r="B139" s="26" t="s">
        <v>54</v>
      </c>
      <c r="C139" s="23" t="s">
        <v>279</v>
      </c>
      <c r="D139" s="23" t="s">
        <v>2129</v>
      </c>
      <c r="E139" s="23" t="s">
        <v>47</v>
      </c>
      <c r="F139" s="13">
        <v>20231310846</v>
      </c>
    </row>
    <row r="140" spans="1:6" x14ac:dyDescent="0.4">
      <c r="A140" s="23" t="s">
        <v>1457</v>
      </c>
      <c r="B140" s="26" t="s">
        <v>54</v>
      </c>
      <c r="C140" s="23" t="s">
        <v>279</v>
      </c>
      <c r="D140" s="23" t="s">
        <v>2130</v>
      </c>
      <c r="E140" s="23" t="s">
        <v>47</v>
      </c>
      <c r="F140" s="13">
        <v>20231310847</v>
      </c>
    </row>
    <row r="141" spans="1:6" x14ac:dyDescent="0.4">
      <c r="A141" s="23" t="s">
        <v>1457</v>
      </c>
      <c r="B141" s="26" t="s">
        <v>54</v>
      </c>
      <c r="C141" s="23" t="s">
        <v>2123</v>
      </c>
      <c r="D141" s="23" t="s">
        <v>2131</v>
      </c>
      <c r="E141" s="23" t="s">
        <v>47</v>
      </c>
      <c r="F141" s="13">
        <v>20231310848</v>
      </c>
    </row>
    <row r="142" spans="1:6" x14ac:dyDescent="0.4">
      <c r="A142" s="23" t="s">
        <v>1457</v>
      </c>
      <c r="B142" s="26" t="s">
        <v>54</v>
      </c>
      <c r="C142" s="23" t="s">
        <v>2123</v>
      </c>
      <c r="D142" s="23" t="s">
        <v>2132</v>
      </c>
      <c r="E142" s="23" t="s">
        <v>47</v>
      </c>
      <c r="F142" s="13">
        <v>20231310849</v>
      </c>
    </row>
    <row r="143" spans="1:6" x14ac:dyDescent="0.4">
      <c r="A143" s="23" t="s">
        <v>1457</v>
      </c>
      <c r="B143" s="26" t="s">
        <v>54</v>
      </c>
      <c r="C143" s="23" t="s">
        <v>2123</v>
      </c>
      <c r="D143" s="23" t="s">
        <v>2133</v>
      </c>
      <c r="E143" s="23" t="s">
        <v>47</v>
      </c>
      <c r="F143" s="13">
        <v>20231310850</v>
      </c>
    </row>
    <row r="144" spans="1:6" x14ac:dyDescent="0.4">
      <c r="A144" s="23" t="s">
        <v>1457</v>
      </c>
      <c r="B144" s="26" t="s">
        <v>54</v>
      </c>
      <c r="C144" s="23" t="s">
        <v>2123</v>
      </c>
      <c r="D144" s="23" t="s">
        <v>2134</v>
      </c>
      <c r="E144" s="23" t="s">
        <v>47</v>
      </c>
      <c r="F144" s="13">
        <v>20231310851</v>
      </c>
    </row>
    <row r="145" spans="1:6" x14ac:dyDescent="0.4">
      <c r="A145" s="23" t="s">
        <v>1457</v>
      </c>
      <c r="B145" s="26" t="s">
        <v>54</v>
      </c>
      <c r="C145" s="23" t="s">
        <v>2123</v>
      </c>
      <c r="D145" s="23" t="s">
        <v>2135</v>
      </c>
      <c r="E145" s="23" t="s">
        <v>47</v>
      </c>
      <c r="F145" s="13">
        <v>20231310852</v>
      </c>
    </row>
    <row r="146" spans="1:6" x14ac:dyDescent="0.4">
      <c r="A146" s="23" t="s">
        <v>1457</v>
      </c>
      <c r="B146" s="26" t="s">
        <v>54</v>
      </c>
      <c r="C146" s="23" t="s">
        <v>931</v>
      </c>
      <c r="D146" s="23" t="s">
        <v>2136</v>
      </c>
      <c r="E146" s="23" t="s">
        <v>47</v>
      </c>
      <c r="F146" s="13">
        <v>20231310853</v>
      </c>
    </row>
    <row r="147" spans="1:6" x14ac:dyDescent="0.4">
      <c r="A147" s="23" t="s">
        <v>1457</v>
      </c>
      <c r="B147" s="26" t="s">
        <v>54</v>
      </c>
      <c r="C147" s="23" t="s">
        <v>2137</v>
      </c>
      <c r="D147" s="23" t="s">
        <v>2138</v>
      </c>
      <c r="E147" s="23" t="s">
        <v>47</v>
      </c>
      <c r="F147" s="13">
        <v>20231310854</v>
      </c>
    </row>
    <row r="148" spans="1:6" x14ac:dyDescent="0.4">
      <c r="A148" s="23" t="s">
        <v>1457</v>
      </c>
      <c r="B148" s="26" t="s">
        <v>54</v>
      </c>
      <c r="C148" s="23" t="s">
        <v>2139</v>
      </c>
      <c r="D148" s="23" t="s">
        <v>2140</v>
      </c>
      <c r="E148" s="23" t="s">
        <v>47</v>
      </c>
      <c r="F148" s="13">
        <v>20231310855</v>
      </c>
    </row>
    <row r="149" spans="1:6" x14ac:dyDescent="0.4">
      <c r="A149" s="23" t="s">
        <v>1457</v>
      </c>
      <c r="B149" s="26" t="s">
        <v>54</v>
      </c>
      <c r="C149" s="23" t="s">
        <v>322</v>
      </c>
      <c r="D149" s="23" t="s">
        <v>2141</v>
      </c>
      <c r="E149" s="23" t="s">
        <v>47</v>
      </c>
      <c r="F149" s="13">
        <v>20231310856</v>
      </c>
    </row>
    <row r="150" spans="1:6" x14ac:dyDescent="0.4">
      <c r="A150" s="23" t="s">
        <v>1457</v>
      </c>
      <c r="B150" s="26" t="s">
        <v>54</v>
      </c>
      <c r="C150" s="23" t="s">
        <v>2142</v>
      </c>
      <c r="D150" s="23" t="s">
        <v>2143</v>
      </c>
      <c r="E150" s="23" t="s">
        <v>17</v>
      </c>
      <c r="F150" s="13">
        <v>20231310857</v>
      </c>
    </row>
    <row r="151" spans="1:6" x14ac:dyDescent="0.4">
      <c r="A151" s="23" t="s">
        <v>1457</v>
      </c>
      <c r="B151" s="26" t="s">
        <v>54</v>
      </c>
      <c r="C151" s="23" t="s">
        <v>279</v>
      </c>
      <c r="D151" s="23" t="s">
        <v>2144</v>
      </c>
      <c r="E151" s="23" t="s">
        <v>17</v>
      </c>
      <c r="F151" s="13">
        <v>20231310858</v>
      </c>
    </row>
    <row r="152" spans="1:6" x14ac:dyDescent="0.4">
      <c r="A152" s="23" t="s">
        <v>1457</v>
      </c>
      <c r="B152" s="26" t="s">
        <v>54</v>
      </c>
      <c r="C152" s="23" t="s">
        <v>279</v>
      </c>
      <c r="D152" s="23" t="s">
        <v>2145</v>
      </c>
      <c r="E152" s="23" t="s">
        <v>17</v>
      </c>
      <c r="F152" s="13">
        <v>20231310859</v>
      </c>
    </row>
    <row r="153" spans="1:6" x14ac:dyDescent="0.4">
      <c r="A153" s="23" t="s">
        <v>1457</v>
      </c>
      <c r="B153" s="26" t="s">
        <v>54</v>
      </c>
      <c r="C153" s="23" t="s">
        <v>279</v>
      </c>
      <c r="D153" s="23" t="s">
        <v>2146</v>
      </c>
      <c r="E153" s="23" t="s">
        <v>17</v>
      </c>
      <c r="F153" s="13">
        <v>20231310860</v>
      </c>
    </row>
    <row r="154" spans="1:6" x14ac:dyDescent="0.4">
      <c r="A154" s="23" t="s">
        <v>1457</v>
      </c>
      <c r="B154" s="26" t="s">
        <v>54</v>
      </c>
      <c r="C154" s="23" t="s">
        <v>2123</v>
      </c>
      <c r="D154" s="23" t="s">
        <v>2147</v>
      </c>
      <c r="E154" s="23" t="s">
        <v>17</v>
      </c>
      <c r="F154" s="13">
        <v>20231310861</v>
      </c>
    </row>
    <row r="155" spans="1:6" x14ac:dyDescent="0.4">
      <c r="A155" s="23" t="s">
        <v>1457</v>
      </c>
      <c r="B155" s="26" t="s">
        <v>54</v>
      </c>
      <c r="C155" s="23" t="s">
        <v>2123</v>
      </c>
      <c r="D155" s="23" t="s">
        <v>2148</v>
      </c>
      <c r="E155" s="23" t="s">
        <v>17</v>
      </c>
      <c r="F155" s="13">
        <v>20231310862</v>
      </c>
    </row>
    <row r="156" spans="1:6" x14ac:dyDescent="0.4">
      <c r="A156" s="23" t="s">
        <v>1457</v>
      </c>
      <c r="B156" s="26" t="s">
        <v>54</v>
      </c>
      <c r="C156" s="23" t="s">
        <v>2123</v>
      </c>
      <c r="D156" s="23" t="s">
        <v>2149</v>
      </c>
      <c r="E156" s="23" t="s">
        <v>17</v>
      </c>
      <c r="F156" s="13">
        <v>20231310863</v>
      </c>
    </row>
    <row r="157" spans="1:6" x14ac:dyDescent="0.4">
      <c r="A157" s="23" t="s">
        <v>1457</v>
      </c>
      <c r="B157" s="26" t="s">
        <v>54</v>
      </c>
      <c r="C157" s="23" t="s">
        <v>2123</v>
      </c>
      <c r="D157" s="23" t="s">
        <v>2150</v>
      </c>
      <c r="E157" s="23" t="s">
        <v>17</v>
      </c>
      <c r="F157" s="13">
        <v>20231310864</v>
      </c>
    </row>
    <row r="158" spans="1:6" x14ac:dyDescent="0.4">
      <c r="A158" s="23" t="s">
        <v>1457</v>
      </c>
      <c r="B158" s="26" t="s">
        <v>54</v>
      </c>
      <c r="C158" s="23" t="s">
        <v>2123</v>
      </c>
      <c r="D158" s="23" t="s">
        <v>2151</v>
      </c>
      <c r="E158" s="23" t="s">
        <v>17</v>
      </c>
      <c r="F158" s="13">
        <v>20231310865</v>
      </c>
    </row>
    <row r="159" spans="1:6" x14ac:dyDescent="0.4">
      <c r="A159" s="23" t="s">
        <v>1457</v>
      </c>
      <c r="B159" s="26" t="s">
        <v>54</v>
      </c>
      <c r="C159" s="23" t="s">
        <v>2123</v>
      </c>
      <c r="D159" s="23" t="s">
        <v>2152</v>
      </c>
      <c r="E159" s="23" t="s">
        <v>17</v>
      </c>
      <c r="F159" s="13">
        <v>20231310866</v>
      </c>
    </row>
    <row r="160" spans="1:6" x14ac:dyDescent="0.4">
      <c r="A160" s="23" t="s">
        <v>1457</v>
      </c>
      <c r="B160" s="26" t="s">
        <v>54</v>
      </c>
      <c r="C160" s="23" t="s">
        <v>2123</v>
      </c>
      <c r="D160" s="23" t="s">
        <v>2153</v>
      </c>
      <c r="E160" s="23" t="s">
        <v>17</v>
      </c>
      <c r="F160" s="13">
        <v>20231310867</v>
      </c>
    </row>
    <row r="161" spans="1:6" x14ac:dyDescent="0.4">
      <c r="A161" s="23" t="s">
        <v>1457</v>
      </c>
      <c r="B161" s="26" t="s">
        <v>54</v>
      </c>
      <c r="C161" s="23" t="s">
        <v>2123</v>
      </c>
      <c r="D161" s="23" t="s">
        <v>2154</v>
      </c>
      <c r="E161" s="23" t="s">
        <v>17</v>
      </c>
      <c r="F161" s="13">
        <v>20231310868</v>
      </c>
    </row>
    <row r="162" spans="1:6" x14ac:dyDescent="0.4">
      <c r="A162" s="23" t="s">
        <v>1457</v>
      </c>
      <c r="B162" s="26" t="s">
        <v>54</v>
      </c>
      <c r="C162" s="23" t="s">
        <v>2123</v>
      </c>
      <c r="D162" s="23" t="s">
        <v>2155</v>
      </c>
      <c r="E162" s="23" t="s">
        <v>17</v>
      </c>
      <c r="F162" s="13">
        <v>20231310869</v>
      </c>
    </row>
    <row r="163" spans="1:6" x14ac:dyDescent="0.4">
      <c r="A163" s="23" t="s">
        <v>1457</v>
      </c>
      <c r="B163" s="26" t="s">
        <v>54</v>
      </c>
      <c r="C163" s="23" t="s">
        <v>2156</v>
      </c>
      <c r="D163" s="23" t="s">
        <v>2157</v>
      </c>
      <c r="E163" s="23" t="s">
        <v>17</v>
      </c>
      <c r="F163" s="13">
        <v>20231310870</v>
      </c>
    </row>
    <row r="164" spans="1:6" x14ac:dyDescent="0.4">
      <c r="A164" s="23" t="s">
        <v>1457</v>
      </c>
      <c r="B164" s="26" t="s">
        <v>54</v>
      </c>
      <c r="C164" s="23" t="s">
        <v>2156</v>
      </c>
      <c r="D164" s="23" t="s">
        <v>2158</v>
      </c>
      <c r="E164" s="23" t="s">
        <v>17</v>
      </c>
      <c r="F164" s="13">
        <v>20231310871</v>
      </c>
    </row>
    <row r="165" spans="1:6" x14ac:dyDescent="0.4">
      <c r="A165" s="23" t="s">
        <v>1457</v>
      </c>
      <c r="B165" s="26" t="s">
        <v>54</v>
      </c>
      <c r="C165" s="23" t="s">
        <v>2156</v>
      </c>
      <c r="D165" s="23" t="s">
        <v>2159</v>
      </c>
      <c r="E165" s="23" t="s">
        <v>17</v>
      </c>
      <c r="F165" s="13">
        <v>20231310872</v>
      </c>
    </row>
    <row r="166" spans="1:6" x14ac:dyDescent="0.4">
      <c r="A166" s="23" t="s">
        <v>1457</v>
      </c>
      <c r="B166" s="26" t="s">
        <v>54</v>
      </c>
      <c r="C166" s="23" t="s">
        <v>1159</v>
      </c>
      <c r="D166" s="23" t="s">
        <v>2160</v>
      </c>
      <c r="E166" s="23" t="s">
        <v>17</v>
      </c>
      <c r="F166" s="13">
        <v>20231310873</v>
      </c>
    </row>
    <row r="167" spans="1:6" x14ac:dyDescent="0.4">
      <c r="A167" s="23" t="s">
        <v>1457</v>
      </c>
      <c r="B167" s="26" t="s">
        <v>54</v>
      </c>
      <c r="C167" s="23" t="s">
        <v>1159</v>
      </c>
      <c r="D167" s="23" t="s">
        <v>2161</v>
      </c>
      <c r="E167" s="23" t="s">
        <v>17</v>
      </c>
      <c r="F167" s="13">
        <v>20231310874</v>
      </c>
    </row>
    <row r="168" spans="1:6" x14ac:dyDescent="0.4">
      <c r="A168" s="23" t="s">
        <v>1462</v>
      </c>
      <c r="B168" s="26" t="s">
        <v>54</v>
      </c>
      <c r="C168" s="23" t="s">
        <v>651</v>
      </c>
      <c r="D168" s="23" t="s">
        <v>2162</v>
      </c>
      <c r="E168" s="23" t="s">
        <v>47</v>
      </c>
      <c r="F168" s="13">
        <v>20231310875</v>
      </c>
    </row>
    <row r="169" spans="1:6" x14ac:dyDescent="0.4">
      <c r="A169" s="23" t="s">
        <v>1462</v>
      </c>
      <c r="B169" s="26" t="s">
        <v>54</v>
      </c>
      <c r="C169" s="23" t="s">
        <v>651</v>
      </c>
      <c r="D169" s="23" t="s">
        <v>2163</v>
      </c>
      <c r="E169" s="23" t="s">
        <v>17</v>
      </c>
      <c r="F169" s="13">
        <v>20231310876</v>
      </c>
    </row>
    <row r="170" spans="1:6" x14ac:dyDescent="0.4">
      <c r="A170" s="23" t="s">
        <v>1462</v>
      </c>
      <c r="B170" s="26" t="s">
        <v>54</v>
      </c>
      <c r="C170" s="23" t="s">
        <v>651</v>
      </c>
      <c r="D170" s="23" t="s">
        <v>2164</v>
      </c>
      <c r="E170" s="23" t="s">
        <v>17</v>
      </c>
      <c r="F170" s="13">
        <v>20231310877</v>
      </c>
    </row>
    <row r="171" spans="1:6" x14ac:dyDescent="0.4">
      <c r="A171" s="23" t="s">
        <v>1462</v>
      </c>
      <c r="B171" s="26" t="s">
        <v>54</v>
      </c>
      <c r="C171" s="23" t="s">
        <v>577</v>
      </c>
      <c r="D171" s="23" t="s">
        <v>2165</v>
      </c>
      <c r="E171" s="23" t="s">
        <v>17</v>
      </c>
      <c r="F171" s="13">
        <v>20231310878</v>
      </c>
    </row>
    <row r="172" spans="1:6" x14ac:dyDescent="0.4">
      <c r="A172" s="23" t="s">
        <v>1462</v>
      </c>
      <c r="B172" s="26" t="s">
        <v>54</v>
      </c>
      <c r="C172" s="23" t="s">
        <v>2166</v>
      </c>
      <c r="D172" s="23" t="s">
        <v>2167</v>
      </c>
      <c r="E172" s="23" t="s">
        <v>17</v>
      </c>
      <c r="F172" s="13">
        <v>20231310879</v>
      </c>
    </row>
    <row r="173" spans="1:6" x14ac:dyDescent="0.4">
      <c r="A173" s="23" t="s">
        <v>1462</v>
      </c>
      <c r="B173" s="26" t="s">
        <v>54</v>
      </c>
      <c r="C173" s="23" t="s">
        <v>2168</v>
      </c>
      <c r="D173" s="23" t="s">
        <v>2169</v>
      </c>
      <c r="E173" s="23" t="s">
        <v>17</v>
      </c>
      <c r="F173" s="13">
        <v>20231310880</v>
      </c>
    </row>
    <row r="174" spans="1:6" x14ac:dyDescent="0.4">
      <c r="A174" s="23" t="s">
        <v>1462</v>
      </c>
      <c r="B174" s="26" t="s">
        <v>54</v>
      </c>
      <c r="C174" s="23" t="s">
        <v>2168</v>
      </c>
      <c r="D174" s="23" t="s">
        <v>2170</v>
      </c>
      <c r="E174" s="23" t="s">
        <v>17</v>
      </c>
      <c r="F174" s="13">
        <v>20231310881</v>
      </c>
    </row>
    <row r="175" spans="1:6" x14ac:dyDescent="0.4">
      <c r="A175" s="23" t="s">
        <v>1457</v>
      </c>
      <c r="B175" s="26" t="s">
        <v>65</v>
      </c>
      <c r="C175" s="23" t="s">
        <v>1183</v>
      </c>
      <c r="D175" s="23" t="s">
        <v>2171</v>
      </c>
      <c r="E175" s="23" t="s">
        <v>35</v>
      </c>
      <c r="F175" s="13">
        <v>20231310882</v>
      </c>
    </row>
    <row r="176" spans="1:6" x14ac:dyDescent="0.4">
      <c r="A176" s="23" t="s">
        <v>1457</v>
      </c>
      <c r="B176" s="26" t="s">
        <v>65</v>
      </c>
      <c r="C176" s="23" t="s">
        <v>1183</v>
      </c>
      <c r="D176" s="23" t="s">
        <v>2172</v>
      </c>
      <c r="E176" s="23" t="s">
        <v>35</v>
      </c>
      <c r="F176" s="13">
        <v>20231310883</v>
      </c>
    </row>
    <row r="177" spans="1:6" x14ac:dyDescent="0.4">
      <c r="A177" s="23" t="s">
        <v>1457</v>
      </c>
      <c r="B177" s="26" t="s">
        <v>65</v>
      </c>
      <c r="C177" s="23" t="s">
        <v>1183</v>
      </c>
      <c r="D177" s="23" t="s">
        <v>2173</v>
      </c>
      <c r="E177" s="23" t="s">
        <v>35</v>
      </c>
      <c r="F177" s="13">
        <v>20231310884</v>
      </c>
    </row>
    <row r="178" spans="1:6" x14ac:dyDescent="0.4">
      <c r="A178" s="23" t="s">
        <v>1457</v>
      </c>
      <c r="B178" s="26" t="s">
        <v>65</v>
      </c>
      <c r="C178" s="23" t="s">
        <v>1183</v>
      </c>
      <c r="D178" s="23" t="s">
        <v>1184</v>
      </c>
      <c r="E178" s="23" t="s">
        <v>47</v>
      </c>
      <c r="F178" s="13">
        <v>20231310885</v>
      </c>
    </row>
    <row r="179" spans="1:6" x14ac:dyDescent="0.4">
      <c r="A179" s="23" t="s">
        <v>1457</v>
      </c>
      <c r="B179" s="26" t="s">
        <v>65</v>
      </c>
      <c r="C179" s="23" t="s">
        <v>1183</v>
      </c>
      <c r="D179" s="23" t="s">
        <v>2174</v>
      </c>
      <c r="E179" s="23" t="s">
        <v>47</v>
      </c>
      <c r="F179" s="13">
        <v>20231310886</v>
      </c>
    </row>
    <row r="180" spans="1:6" x14ac:dyDescent="0.4">
      <c r="A180" s="23" t="s">
        <v>1457</v>
      </c>
      <c r="B180" s="26" t="s">
        <v>65</v>
      </c>
      <c r="C180" s="23" t="s">
        <v>1183</v>
      </c>
      <c r="D180" s="23" t="s">
        <v>2175</v>
      </c>
      <c r="E180" s="23" t="s">
        <v>47</v>
      </c>
      <c r="F180" s="13">
        <v>20231310887</v>
      </c>
    </row>
    <row r="181" spans="1:6" x14ac:dyDescent="0.4">
      <c r="A181" s="23" t="s">
        <v>1457</v>
      </c>
      <c r="B181" s="26" t="s">
        <v>65</v>
      </c>
      <c r="C181" s="23" t="s">
        <v>1183</v>
      </c>
      <c r="D181" s="23" t="s">
        <v>1185</v>
      </c>
      <c r="E181" s="23" t="s">
        <v>47</v>
      </c>
      <c r="F181" s="13">
        <v>20231310888</v>
      </c>
    </row>
    <row r="182" spans="1:6" x14ac:dyDescent="0.4">
      <c r="A182" s="23" t="s">
        <v>1457</v>
      </c>
      <c r="B182" s="26" t="s">
        <v>65</v>
      </c>
      <c r="C182" s="23" t="s">
        <v>1183</v>
      </c>
      <c r="D182" s="23" t="s">
        <v>2176</v>
      </c>
      <c r="E182" s="23" t="s">
        <v>47</v>
      </c>
      <c r="F182" s="13">
        <v>20231310889</v>
      </c>
    </row>
    <row r="183" spans="1:6" x14ac:dyDescent="0.4">
      <c r="A183" s="23" t="s">
        <v>1457</v>
      </c>
      <c r="B183" s="26" t="s">
        <v>65</v>
      </c>
      <c r="C183" s="23" t="s">
        <v>2177</v>
      </c>
      <c r="D183" s="23" t="s">
        <v>2178</v>
      </c>
      <c r="E183" s="23" t="s">
        <v>47</v>
      </c>
      <c r="F183" s="13">
        <v>20231310890</v>
      </c>
    </row>
    <row r="184" spans="1:6" x14ac:dyDescent="0.4">
      <c r="A184" s="23" t="s">
        <v>1457</v>
      </c>
      <c r="B184" s="26" t="s">
        <v>65</v>
      </c>
      <c r="C184" s="23" t="s">
        <v>2177</v>
      </c>
      <c r="D184" s="23" t="s">
        <v>2179</v>
      </c>
      <c r="E184" s="23" t="s">
        <v>47</v>
      </c>
      <c r="F184" s="13">
        <v>20231310891</v>
      </c>
    </row>
    <row r="185" spans="1:6" x14ac:dyDescent="0.4">
      <c r="A185" s="23" t="s">
        <v>1457</v>
      </c>
      <c r="B185" s="26" t="s">
        <v>65</v>
      </c>
      <c r="C185" s="23" t="s">
        <v>2180</v>
      </c>
      <c r="D185" s="23" t="s">
        <v>2181</v>
      </c>
      <c r="E185" s="23" t="s">
        <v>47</v>
      </c>
      <c r="F185" s="13">
        <v>20231310892</v>
      </c>
    </row>
    <row r="186" spans="1:6" x14ac:dyDescent="0.4">
      <c r="A186" s="23" t="s">
        <v>1457</v>
      </c>
      <c r="B186" s="26" t="s">
        <v>65</v>
      </c>
      <c r="C186" s="23" t="s">
        <v>2182</v>
      </c>
      <c r="D186" s="23" t="s">
        <v>909</v>
      </c>
      <c r="E186" s="23" t="s">
        <v>47</v>
      </c>
      <c r="F186" s="13">
        <v>20231310893</v>
      </c>
    </row>
    <row r="187" spans="1:6" x14ac:dyDescent="0.4">
      <c r="A187" s="23" t="s">
        <v>1457</v>
      </c>
      <c r="B187" s="26" t="s">
        <v>65</v>
      </c>
      <c r="C187" s="23" t="s">
        <v>1374</v>
      </c>
      <c r="D187" s="23" t="s">
        <v>2183</v>
      </c>
      <c r="E187" s="23" t="s">
        <v>47</v>
      </c>
      <c r="F187" s="13">
        <v>20231310894</v>
      </c>
    </row>
    <row r="188" spans="1:6" x14ac:dyDescent="0.4">
      <c r="A188" s="23" t="s">
        <v>1457</v>
      </c>
      <c r="B188" s="26" t="s">
        <v>65</v>
      </c>
      <c r="C188" s="23" t="s">
        <v>2184</v>
      </c>
      <c r="D188" s="23" t="s">
        <v>2185</v>
      </c>
      <c r="E188" s="23" t="s">
        <v>17</v>
      </c>
      <c r="F188" s="13">
        <v>20231310895</v>
      </c>
    </row>
    <row r="189" spans="1:6" x14ac:dyDescent="0.4">
      <c r="A189" s="23" t="s">
        <v>1457</v>
      </c>
      <c r="B189" s="26" t="s">
        <v>65</v>
      </c>
      <c r="C189" s="23" t="s">
        <v>2186</v>
      </c>
      <c r="D189" s="23" t="s">
        <v>2187</v>
      </c>
      <c r="E189" s="23" t="s">
        <v>17</v>
      </c>
      <c r="F189" s="13">
        <v>20231310896</v>
      </c>
    </row>
    <row r="190" spans="1:6" x14ac:dyDescent="0.4">
      <c r="A190" s="23" t="s">
        <v>1457</v>
      </c>
      <c r="B190" s="26" t="s">
        <v>65</v>
      </c>
      <c r="C190" s="23" t="s">
        <v>2182</v>
      </c>
      <c r="D190" s="23" t="s">
        <v>2188</v>
      </c>
      <c r="E190" s="23" t="s">
        <v>17</v>
      </c>
      <c r="F190" s="13">
        <v>20231310897</v>
      </c>
    </row>
    <row r="191" spans="1:6" x14ac:dyDescent="0.4">
      <c r="A191" s="23" t="s">
        <v>1457</v>
      </c>
      <c r="B191" s="26" t="s">
        <v>65</v>
      </c>
      <c r="C191" s="23" t="s">
        <v>2182</v>
      </c>
      <c r="D191" s="23" t="s">
        <v>2189</v>
      </c>
      <c r="E191" s="23" t="s">
        <v>17</v>
      </c>
      <c r="F191" s="13">
        <v>20231310898</v>
      </c>
    </row>
    <row r="192" spans="1:6" x14ac:dyDescent="0.4">
      <c r="A192" s="23" t="s">
        <v>1457</v>
      </c>
      <c r="B192" s="26" t="s">
        <v>65</v>
      </c>
      <c r="C192" s="23" t="s">
        <v>2182</v>
      </c>
      <c r="D192" s="23" t="s">
        <v>2190</v>
      </c>
      <c r="E192" s="23" t="s">
        <v>17</v>
      </c>
      <c r="F192" s="13">
        <v>20231310899</v>
      </c>
    </row>
    <row r="193" spans="1:6" x14ac:dyDescent="0.4">
      <c r="A193" s="23" t="s">
        <v>1457</v>
      </c>
      <c r="B193" s="26" t="s">
        <v>65</v>
      </c>
      <c r="C193" s="23" t="s">
        <v>2182</v>
      </c>
      <c r="D193" s="23" t="s">
        <v>2191</v>
      </c>
      <c r="E193" s="23" t="s">
        <v>17</v>
      </c>
      <c r="F193" s="13">
        <v>20231310900</v>
      </c>
    </row>
    <row r="194" spans="1:6" x14ac:dyDescent="0.4">
      <c r="A194" s="23" t="s">
        <v>1457</v>
      </c>
      <c r="B194" s="26" t="s">
        <v>65</v>
      </c>
      <c r="C194" s="23" t="s">
        <v>2182</v>
      </c>
      <c r="D194" s="23" t="s">
        <v>2192</v>
      </c>
      <c r="E194" s="23" t="s">
        <v>17</v>
      </c>
      <c r="F194" s="13">
        <v>20231310901</v>
      </c>
    </row>
    <row r="195" spans="1:6" x14ac:dyDescent="0.4">
      <c r="A195" s="23" t="s">
        <v>1457</v>
      </c>
      <c r="B195" s="26" t="s">
        <v>65</v>
      </c>
      <c r="C195" s="23" t="s">
        <v>2182</v>
      </c>
      <c r="D195" s="23" t="s">
        <v>2193</v>
      </c>
      <c r="E195" s="23" t="s">
        <v>17</v>
      </c>
      <c r="F195" s="13">
        <v>20231310902</v>
      </c>
    </row>
    <row r="196" spans="1:6" x14ac:dyDescent="0.4">
      <c r="A196" s="23" t="s">
        <v>1457</v>
      </c>
      <c r="B196" s="26" t="s">
        <v>65</v>
      </c>
      <c r="C196" s="23" t="s">
        <v>2182</v>
      </c>
      <c r="D196" s="23" t="s">
        <v>2194</v>
      </c>
      <c r="E196" s="23" t="s">
        <v>17</v>
      </c>
      <c r="F196" s="13">
        <v>20231310903</v>
      </c>
    </row>
    <row r="197" spans="1:6" x14ac:dyDescent="0.4">
      <c r="A197" s="23" t="s">
        <v>1457</v>
      </c>
      <c r="B197" s="26" t="s">
        <v>65</v>
      </c>
      <c r="C197" s="23" t="s">
        <v>2182</v>
      </c>
      <c r="D197" s="23" t="s">
        <v>2195</v>
      </c>
      <c r="E197" s="23" t="s">
        <v>17</v>
      </c>
      <c r="F197" s="13">
        <v>20231310904</v>
      </c>
    </row>
    <row r="198" spans="1:6" x14ac:dyDescent="0.4">
      <c r="A198" s="23" t="s">
        <v>1457</v>
      </c>
      <c r="B198" s="26" t="s">
        <v>65</v>
      </c>
      <c r="C198" s="23" t="s">
        <v>1374</v>
      </c>
      <c r="D198" s="23" t="s">
        <v>2196</v>
      </c>
      <c r="E198" s="23" t="s">
        <v>17</v>
      </c>
      <c r="F198" s="13">
        <v>20231310905</v>
      </c>
    </row>
    <row r="199" spans="1:6" x14ac:dyDescent="0.4">
      <c r="A199" s="23" t="s">
        <v>1457</v>
      </c>
      <c r="B199" s="26" t="s">
        <v>65</v>
      </c>
      <c r="C199" s="23" t="s">
        <v>2197</v>
      </c>
      <c r="D199" s="23" t="s">
        <v>2198</v>
      </c>
      <c r="E199" s="23" t="s">
        <v>17</v>
      </c>
      <c r="F199" s="13">
        <v>20231310906</v>
      </c>
    </row>
    <row r="200" spans="1:6" x14ac:dyDescent="0.4">
      <c r="A200" s="23" t="s">
        <v>1457</v>
      </c>
      <c r="B200" s="26" t="s">
        <v>65</v>
      </c>
      <c r="C200" s="23" t="s">
        <v>2199</v>
      </c>
      <c r="D200" s="23" t="s">
        <v>2200</v>
      </c>
      <c r="E200" s="23" t="s">
        <v>17</v>
      </c>
      <c r="F200" s="13">
        <v>20231310907</v>
      </c>
    </row>
    <row r="201" spans="1:6" x14ac:dyDescent="0.4">
      <c r="A201" s="23" t="s">
        <v>1462</v>
      </c>
      <c r="B201" s="26" t="s">
        <v>65</v>
      </c>
      <c r="C201" s="23" t="s">
        <v>2201</v>
      </c>
      <c r="D201" s="23" t="s">
        <v>2202</v>
      </c>
      <c r="E201" s="23" t="s">
        <v>35</v>
      </c>
      <c r="F201" s="13">
        <v>20231310908</v>
      </c>
    </row>
    <row r="202" spans="1:6" x14ac:dyDescent="0.4">
      <c r="A202" s="23" t="s">
        <v>1462</v>
      </c>
      <c r="B202" s="26" t="s">
        <v>65</v>
      </c>
      <c r="C202" s="23" t="s">
        <v>2203</v>
      </c>
      <c r="D202" s="23" t="s">
        <v>2204</v>
      </c>
      <c r="E202" s="23" t="s">
        <v>47</v>
      </c>
      <c r="F202" s="13">
        <v>20231310909</v>
      </c>
    </row>
    <row r="203" spans="1:6" x14ac:dyDescent="0.4">
      <c r="A203" s="23" t="s">
        <v>1462</v>
      </c>
      <c r="B203" s="26" t="s">
        <v>65</v>
      </c>
      <c r="C203" s="23" t="s">
        <v>2203</v>
      </c>
      <c r="D203" s="23" t="s">
        <v>2205</v>
      </c>
      <c r="E203" s="23" t="s">
        <v>47</v>
      </c>
      <c r="F203" s="13">
        <v>20231310910</v>
      </c>
    </row>
    <row r="204" spans="1:6" x14ac:dyDescent="0.4">
      <c r="A204" s="23" t="s">
        <v>1462</v>
      </c>
      <c r="B204" s="26" t="s">
        <v>65</v>
      </c>
      <c r="C204" s="23" t="s">
        <v>2184</v>
      </c>
      <c r="D204" s="23" t="s">
        <v>2206</v>
      </c>
      <c r="E204" s="23" t="s">
        <v>47</v>
      </c>
      <c r="F204" s="13">
        <v>20231310911</v>
      </c>
    </row>
    <row r="205" spans="1:6" x14ac:dyDescent="0.4">
      <c r="A205" s="23" t="s">
        <v>1462</v>
      </c>
      <c r="B205" s="26" t="s">
        <v>65</v>
      </c>
      <c r="C205" s="23" t="s">
        <v>2207</v>
      </c>
      <c r="D205" s="23" t="s">
        <v>2208</v>
      </c>
      <c r="E205" s="23" t="s">
        <v>47</v>
      </c>
      <c r="F205" s="13">
        <v>20231310912</v>
      </c>
    </row>
    <row r="206" spans="1:6" x14ac:dyDescent="0.4">
      <c r="A206" s="23" t="s">
        <v>1462</v>
      </c>
      <c r="B206" s="26" t="s">
        <v>65</v>
      </c>
      <c r="C206" s="23" t="s">
        <v>2207</v>
      </c>
      <c r="D206" s="23" t="s">
        <v>2209</v>
      </c>
      <c r="E206" s="23" t="s">
        <v>47</v>
      </c>
      <c r="F206" s="13">
        <v>20231310913</v>
      </c>
    </row>
    <row r="207" spans="1:6" x14ac:dyDescent="0.4">
      <c r="A207" s="23" t="s">
        <v>1462</v>
      </c>
      <c r="B207" s="26" t="s">
        <v>65</v>
      </c>
      <c r="C207" s="23" t="s">
        <v>2207</v>
      </c>
      <c r="D207" s="23" t="s">
        <v>2210</v>
      </c>
      <c r="E207" s="23" t="s">
        <v>47</v>
      </c>
      <c r="F207" s="13">
        <v>20231310914</v>
      </c>
    </row>
    <row r="208" spans="1:6" x14ac:dyDescent="0.4">
      <c r="A208" s="23" t="s">
        <v>1462</v>
      </c>
      <c r="B208" s="26" t="s">
        <v>65</v>
      </c>
      <c r="C208" s="23" t="s">
        <v>2207</v>
      </c>
      <c r="D208" s="23" t="s">
        <v>2211</v>
      </c>
      <c r="E208" s="23" t="s">
        <v>47</v>
      </c>
      <c r="F208" s="13">
        <v>20231310915</v>
      </c>
    </row>
    <row r="209" spans="1:6" x14ac:dyDescent="0.4">
      <c r="A209" s="23" t="s">
        <v>1462</v>
      </c>
      <c r="B209" s="26" t="s">
        <v>65</v>
      </c>
      <c r="C209" s="23" t="s">
        <v>2201</v>
      </c>
      <c r="D209" s="23" t="s">
        <v>2212</v>
      </c>
      <c r="E209" s="23" t="s">
        <v>47</v>
      </c>
      <c r="F209" s="13">
        <v>20231310916</v>
      </c>
    </row>
    <row r="210" spans="1:6" x14ac:dyDescent="0.4">
      <c r="A210" s="23" t="s">
        <v>1462</v>
      </c>
      <c r="B210" s="26" t="s">
        <v>65</v>
      </c>
      <c r="C210" s="23" t="s">
        <v>367</v>
      </c>
      <c r="D210" s="23" t="s">
        <v>2213</v>
      </c>
      <c r="E210" s="23" t="s">
        <v>17</v>
      </c>
      <c r="F210" s="13">
        <v>20231310917</v>
      </c>
    </row>
    <row r="211" spans="1:6" x14ac:dyDescent="0.4">
      <c r="A211" s="23" t="s">
        <v>1462</v>
      </c>
      <c r="B211" s="26" t="s">
        <v>65</v>
      </c>
      <c r="C211" s="23" t="s">
        <v>2203</v>
      </c>
      <c r="D211" s="23" t="s">
        <v>2214</v>
      </c>
      <c r="E211" s="23" t="s">
        <v>17</v>
      </c>
      <c r="F211" s="13">
        <v>20231310918</v>
      </c>
    </row>
    <row r="212" spans="1:6" x14ac:dyDescent="0.4">
      <c r="A212" s="23" t="s">
        <v>1462</v>
      </c>
      <c r="B212" s="26" t="s">
        <v>65</v>
      </c>
      <c r="C212" s="23" t="s">
        <v>2203</v>
      </c>
      <c r="D212" s="23" t="s">
        <v>2215</v>
      </c>
      <c r="E212" s="23" t="s">
        <v>17</v>
      </c>
      <c r="F212" s="13">
        <v>20231310919</v>
      </c>
    </row>
    <row r="213" spans="1:6" x14ac:dyDescent="0.4">
      <c r="A213" s="23" t="s">
        <v>1462</v>
      </c>
      <c r="B213" s="26" t="s">
        <v>65</v>
      </c>
      <c r="C213" s="23" t="s">
        <v>2203</v>
      </c>
      <c r="D213" s="23" t="s">
        <v>2216</v>
      </c>
      <c r="E213" s="23" t="s">
        <v>17</v>
      </c>
      <c r="F213" s="13">
        <v>20231310920</v>
      </c>
    </row>
    <row r="214" spans="1:6" x14ac:dyDescent="0.4">
      <c r="A214" s="23" t="s">
        <v>1462</v>
      </c>
      <c r="B214" s="26" t="s">
        <v>65</v>
      </c>
      <c r="C214" s="23" t="s">
        <v>2203</v>
      </c>
      <c r="D214" s="23" t="s">
        <v>2217</v>
      </c>
      <c r="E214" s="23" t="s">
        <v>17</v>
      </c>
      <c r="F214" s="13">
        <v>20231310921</v>
      </c>
    </row>
    <row r="215" spans="1:6" x14ac:dyDescent="0.4">
      <c r="A215" s="23" t="s">
        <v>1462</v>
      </c>
      <c r="B215" s="26" t="s">
        <v>65</v>
      </c>
      <c r="C215" s="23" t="s">
        <v>2184</v>
      </c>
      <c r="D215" s="23" t="s">
        <v>2218</v>
      </c>
      <c r="E215" s="23" t="s">
        <v>17</v>
      </c>
      <c r="F215" s="13">
        <v>20231310922</v>
      </c>
    </row>
    <row r="216" spans="1:6" x14ac:dyDescent="0.4">
      <c r="A216" s="23" t="s">
        <v>1462</v>
      </c>
      <c r="B216" s="26" t="s">
        <v>65</v>
      </c>
      <c r="C216" s="23" t="s">
        <v>2207</v>
      </c>
      <c r="D216" s="23" t="s">
        <v>2219</v>
      </c>
      <c r="E216" s="23" t="s">
        <v>17</v>
      </c>
      <c r="F216" s="13">
        <v>20231310923</v>
      </c>
    </row>
    <row r="217" spans="1:6" x14ac:dyDescent="0.4">
      <c r="A217" s="23" t="s">
        <v>1462</v>
      </c>
      <c r="B217" s="26" t="s">
        <v>65</v>
      </c>
      <c r="C217" s="23" t="s">
        <v>2207</v>
      </c>
      <c r="D217" s="23" t="s">
        <v>2220</v>
      </c>
      <c r="E217" s="23" t="s">
        <v>17</v>
      </c>
      <c r="F217" s="13">
        <v>20231310924</v>
      </c>
    </row>
    <row r="218" spans="1:6" x14ac:dyDescent="0.4">
      <c r="A218" s="23" t="s">
        <v>1462</v>
      </c>
      <c r="B218" s="26" t="s">
        <v>65</v>
      </c>
      <c r="C218" s="23" t="s">
        <v>2201</v>
      </c>
      <c r="D218" s="23" t="s">
        <v>2221</v>
      </c>
      <c r="E218" s="23" t="s">
        <v>17</v>
      </c>
      <c r="F218" s="13">
        <v>20231310925</v>
      </c>
    </row>
    <row r="219" spans="1:6" x14ac:dyDescent="0.4">
      <c r="A219" s="23" t="s">
        <v>1462</v>
      </c>
      <c r="B219" s="26" t="s">
        <v>65</v>
      </c>
      <c r="C219" s="23" t="s">
        <v>2201</v>
      </c>
      <c r="D219" s="23" t="s">
        <v>2222</v>
      </c>
      <c r="E219" s="23" t="s">
        <v>17</v>
      </c>
      <c r="F219" s="13">
        <v>20231310926</v>
      </c>
    </row>
    <row r="220" spans="1:6" x14ac:dyDescent="0.4">
      <c r="A220" s="23" t="s">
        <v>1463</v>
      </c>
      <c r="B220" s="26" t="s">
        <v>65</v>
      </c>
      <c r="C220" s="23" t="s">
        <v>377</v>
      </c>
      <c r="D220" s="28" t="s">
        <v>2223</v>
      </c>
      <c r="E220" s="23" t="s">
        <v>47</v>
      </c>
      <c r="F220" s="13">
        <v>20231310927</v>
      </c>
    </row>
    <row r="221" spans="1:6" x14ac:dyDescent="0.4">
      <c r="A221" s="23" t="s">
        <v>1463</v>
      </c>
      <c r="B221" s="26" t="s">
        <v>65</v>
      </c>
      <c r="C221" s="23" t="s">
        <v>377</v>
      </c>
      <c r="D221" s="28" t="s">
        <v>2224</v>
      </c>
      <c r="E221" s="23" t="s">
        <v>47</v>
      </c>
      <c r="F221" s="13">
        <v>20231310928</v>
      </c>
    </row>
    <row r="222" spans="1:6" x14ac:dyDescent="0.4">
      <c r="A222" s="23" t="s">
        <v>1463</v>
      </c>
      <c r="B222" s="26" t="s">
        <v>65</v>
      </c>
      <c r="C222" s="23" t="s">
        <v>387</v>
      </c>
      <c r="D222" s="28" t="s">
        <v>2225</v>
      </c>
      <c r="E222" s="23" t="s">
        <v>17</v>
      </c>
      <c r="F222" s="13">
        <v>20231310929</v>
      </c>
    </row>
    <row r="223" spans="1:6" x14ac:dyDescent="0.4">
      <c r="A223" s="23" t="s">
        <v>1463</v>
      </c>
      <c r="B223" s="26" t="s">
        <v>65</v>
      </c>
      <c r="C223" s="23" t="s">
        <v>387</v>
      </c>
      <c r="D223" s="28" t="s">
        <v>2226</v>
      </c>
      <c r="E223" s="23" t="s">
        <v>17</v>
      </c>
      <c r="F223" s="13">
        <v>20231310930</v>
      </c>
    </row>
    <row r="224" spans="1:6" x14ac:dyDescent="0.4">
      <c r="A224" s="23" t="s">
        <v>1463</v>
      </c>
      <c r="B224" s="26" t="s">
        <v>65</v>
      </c>
      <c r="C224" s="23" t="s">
        <v>387</v>
      </c>
      <c r="D224" s="28" t="s">
        <v>2227</v>
      </c>
      <c r="E224" s="23" t="s">
        <v>17</v>
      </c>
      <c r="F224" s="13">
        <v>20231310931</v>
      </c>
    </row>
    <row r="225" spans="1:6" x14ac:dyDescent="0.4">
      <c r="A225" s="23" t="s">
        <v>1457</v>
      </c>
      <c r="B225" s="26" t="s">
        <v>83</v>
      </c>
      <c r="C225" s="23" t="s">
        <v>2228</v>
      </c>
      <c r="D225" s="23" t="s">
        <v>2229</v>
      </c>
      <c r="E225" s="23" t="s">
        <v>47</v>
      </c>
      <c r="F225" s="13">
        <v>20231310932</v>
      </c>
    </row>
    <row r="226" spans="1:6" x14ac:dyDescent="0.4">
      <c r="A226" s="23" t="s">
        <v>1457</v>
      </c>
      <c r="B226" s="26" t="s">
        <v>83</v>
      </c>
      <c r="C226" s="23" t="s">
        <v>2228</v>
      </c>
      <c r="D226" s="23" t="s">
        <v>2230</v>
      </c>
      <c r="E226" s="23" t="s">
        <v>47</v>
      </c>
      <c r="F226" s="13">
        <v>20231310933</v>
      </c>
    </row>
    <row r="227" spans="1:6" x14ac:dyDescent="0.4">
      <c r="A227" s="23" t="s">
        <v>1457</v>
      </c>
      <c r="B227" s="26" t="s">
        <v>83</v>
      </c>
      <c r="C227" s="23" t="s">
        <v>2228</v>
      </c>
      <c r="D227" s="23" t="s">
        <v>2231</v>
      </c>
      <c r="E227" s="23" t="s">
        <v>17</v>
      </c>
      <c r="F227" s="13">
        <v>20231310934</v>
      </c>
    </row>
    <row r="228" spans="1:6" x14ac:dyDescent="0.4">
      <c r="A228" s="23" t="s">
        <v>1457</v>
      </c>
      <c r="B228" s="26" t="s">
        <v>83</v>
      </c>
      <c r="C228" s="23" t="s">
        <v>2228</v>
      </c>
      <c r="D228" s="23" t="s">
        <v>2232</v>
      </c>
      <c r="E228" s="23" t="s">
        <v>17</v>
      </c>
      <c r="F228" s="13">
        <v>20231310935</v>
      </c>
    </row>
    <row r="229" spans="1:6" x14ac:dyDescent="0.4">
      <c r="A229" s="23" t="s">
        <v>1457</v>
      </c>
      <c r="B229" s="26" t="s">
        <v>83</v>
      </c>
      <c r="C229" s="23" t="s">
        <v>2228</v>
      </c>
      <c r="D229" s="23" t="s">
        <v>2233</v>
      </c>
      <c r="E229" s="23" t="s">
        <v>17</v>
      </c>
      <c r="F229" s="13">
        <v>20231310936</v>
      </c>
    </row>
    <row r="230" spans="1:6" x14ac:dyDescent="0.4">
      <c r="A230" s="23" t="s">
        <v>1457</v>
      </c>
      <c r="B230" s="26" t="s">
        <v>83</v>
      </c>
      <c r="C230" s="23" t="s">
        <v>2228</v>
      </c>
      <c r="D230" s="23" t="s">
        <v>2234</v>
      </c>
      <c r="E230" s="23" t="s">
        <v>17</v>
      </c>
      <c r="F230" s="13">
        <v>20231310937</v>
      </c>
    </row>
    <row r="231" spans="1:6" x14ac:dyDescent="0.4">
      <c r="A231" s="23" t="s">
        <v>1457</v>
      </c>
      <c r="B231" s="26" t="s">
        <v>83</v>
      </c>
      <c r="C231" s="23" t="s">
        <v>2235</v>
      </c>
      <c r="D231" s="23" t="s">
        <v>2236</v>
      </c>
      <c r="E231" s="23" t="s">
        <v>17</v>
      </c>
      <c r="F231" s="13">
        <v>20231310938</v>
      </c>
    </row>
    <row r="232" spans="1:6" x14ac:dyDescent="0.4">
      <c r="A232" s="23" t="s">
        <v>1457</v>
      </c>
      <c r="B232" s="26" t="s">
        <v>83</v>
      </c>
      <c r="C232" s="23" t="s">
        <v>1191</v>
      </c>
      <c r="D232" s="23" t="s">
        <v>2237</v>
      </c>
      <c r="E232" s="23" t="s">
        <v>17</v>
      </c>
      <c r="F232" s="13">
        <v>20231310939</v>
      </c>
    </row>
    <row r="233" spans="1:6" x14ac:dyDescent="0.4">
      <c r="A233" s="23" t="s">
        <v>1457</v>
      </c>
      <c r="B233" s="26" t="s">
        <v>83</v>
      </c>
      <c r="C233" s="23" t="s">
        <v>2238</v>
      </c>
      <c r="D233" s="23" t="s">
        <v>2239</v>
      </c>
      <c r="E233" s="23" t="s">
        <v>17</v>
      </c>
      <c r="F233" s="13">
        <v>20231310940</v>
      </c>
    </row>
    <row r="234" spans="1:6" x14ac:dyDescent="0.4">
      <c r="A234" s="23" t="s">
        <v>1457</v>
      </c>
      <c r="B234" s="26" t="s">
        <v>95</v>
      </c>
      <c r="C234" s="23" t="s">
        <v>1406</v>
      </c>
      <c r="D234" s="23" t="s">
        <v>2240</v>
      </c>
      <c r="E234" s="23" t="s">
        <v>47</v>
      </c>
      <c r="F234" s="13">
        <v>20231310941</v>
      </c>
    </row>
    <row r="235" spans="1:6" x14ac:dyDescent="0.4">
      <c r="A235" s="23" t="s">
        <v>1457</v>
      </c>
      <c r="B235" s="26" t="s">
        <v>95</v>
      </c>
      <c r="C235" s="23" t="s">
        <v>1203</v>
      </c>
      <c r="D235" s="23" t="s">
        <v>2241</v>
      </c>
      <c r="E235" s="23" t="s">
        <v>17</v>
      </c>
      <c r="F235" s="13">
        <v>20231310942</v>
      </c>
    </row>
    <row r="236" spans="1:6" x14ac:dyDescent="0.4">
      <c r="A236" s="23" t="s">
        <v>1457</v>
      </c>
      <c r="B236" s="26" t="s">
        <v>95</v>
      </c>
      <c r="C236" s="23" t="s">
        <v>2242</v>
      </c>
      <c r="D236" s="23" t="s">
        <v>2243</v>
      </c>
      <c r="E236" s="23" t="s">
        <v>17</v>
      </c>
      <c r="F236" s="13">
        <v>20231310943</v>
      </c>
    </row>
    <row r="237" spans="1:6" x14ac:dyDescent="0.4">
      <c r="A237" s="29" t="s">
        <v>1457</v>
      </c>
      <c r="B237" s="30" t="s">
        <v>95</v>
      </c>
      <c r="C237" s="29" t="s">
        <v>2244</v>
      </c>
      <c r="D237" s="29" t="s">
        <v>2245</v>
      </c>
      <c r="E237" s="29" t="s">
        <v>17</v>
      </c>
      <c r="F237" s="13">
        <v>20231310944</v>
      </c>
    </row>
    <row r="238" spans="1:6" x14ac:dyDescent="0.4">
      <c r="A238" s="23" t="s">
        <v>1457</v>
      </c>
      <c r="B238" s="26" t="s">
        <v>100</v>
      </c>
      <c r="C238" s="23" t="s">
        <v>478</v>
      </c>
      <c r="D238" s="23" t="s">
        <v>2246</v>
      </c>
      <c r="E238" s="23" t="s">
        <v>35</v>
      </c>
      <c r="F238" s="13">
        <v>20231310945</v>
      </c>
    </row>
    <row r="239" spans="1:6" x14ac:dyDescent="0.4">
      <c r="A239" s="23" t="s">
        <v>1457</v>
      </c>
      <c r="B239" s="26" t="s">
        <v>100</v>
      </c>
      <c r="C239" s="23" t="s">
        <v>478</v>
      </c>
      <c r="D239" s="23" t="s">
        <v>2247</v>
      </c>
      <c r="E239" s="23" t="s">
        <v>47</v>
      </c>
      <c r="F239" s="13">
        <v>20231310946</v>
      </c>
    </row>
    <row r="240" spans="1:6" x14ac:dyDescent="0.4">
      <c r="A240" s="23" t="s">
        <v>1457</v>
      </c>
      <c r="B240" s="26" t="s">
        <v>100</v>
      </c>
      <c r="C240" s="23" t="s">
        <v>478</v>
      </c>
      <c r="D240" s="23" t="s">
        <v>2248</v>
      </c>
      <c r="E240" s="23" t="s">
        <v>17</v>
      </c>
      <c r="F240" s="13">
        <v>20231310947</v>
      </c>
    </row>
    <row r="241" spans="1:6" x14ac:dyDescent="0.4">
      <c r="A241" s="23" t="s">
        <v>1457</v>
      </c>
      <c r="B241" s="26" t="s">
        <v>100</v>
      </c>
      <c r="C241" s="23" t="s">
        <v>2249</v>
      </c>
      <c r="D241" s="23" t="s">
        <v>2250</v>
      </c>
      <c r="E241" s="23" t="s">
        <v>17</v>
      </c>
      <c r="F241" s="13">
        <v>20231310948</v>
      </c>
    </row>
    <row r="242" spans="1:6" x14ac:dyDescent="0.4">
      <c r="A242" s="23" t="s">
        <v>1457</v>
      </c>
      <c r="B242" s="26" t="s">
        <v>100</v>
      </c>
      <c r="C242" s="23" t="s">
        <v>2249</v>
      </c>
      <c r="D242" s="23" t="s">
        <v>2251</v>
      </c>
      <c r="E242" s="23" t="s">
        <v>17</v>
      </c>
      <c r="F242" s="13">
        <v>20231310949</v>
      </c>
    </row>
    <row r="243" spans="1:6" x14ac:dyDescent="0.4">
      <c r="A243" s="23" t="s">
        <v>1462</v>
      </c>
      <c r="B243" s="26" t="s">
        <v>106</v>
      </c>
      <c r="C243" s="23" t="s">
        <v>2252</v>
      </c>
      <c r="D243" s="23" t="s">
        <v>2253</v>
      </c>
      <c r="E243" s="23" t="s">
        <v>17</v>
      </c>
      <c r="F243" s="13">
        <v>20231310950</v>
      </c>
    </row>
    <row r="244" spans="1:6" x14ac:dyDescent="0.4">
      <c r="A244" s="23" t="s">
        <v>1457</v>
      </c>
      <c r="B244" s="26" t="s">
        <v>137</v>
      </c>
      <c r="C244" s="23" t="s">
        <v>553</v>
      </c>
      <c r="D244" s="23" t="s">
        <v>2254</v>
      </c>
      <c r="E244" s="23" t="s">
        <v>35</v>
      </c>
      <c r="F244" s="13">
        <v>20231310951</v>
      </c>
    </row>
    <row r="245" spans="1:6" x14ac:dyDescent="0.4">
      <c r="A245" s="23" t="s">
        <v>1457</v>
      </c>
      <c r="B245" s="26" t="s">
        <v>137</v>
      </c>
      <c r="C245" s="23" t="s">
        <v>553</v>
      </c>
      <c r="D245" s="23" t="s">
        <v>2255</v>
      </c>
      <c r="E245" s="23" t="s">
        <v>35</v>
      </c>
      <c r="F245" s="13">
        <v>20231310952</v>
      </c>
    </row>
    <row r="246" spans="1:6" x14ac:dyDescent="0.4">
      <c r="A246" s="23" t="s">
        <v>1457</v>
      </c>
      <c r="B246" s="26" t="s">
        <v>137</v>
      </c>
      <c r="C246" s="23" t="s">
        <v>553</v>
      </c>
      <c r="D246" s="23" t="s">
        <v>2256</v>
      </c>
      <c r="E246" s="23" t="s">
        <v>35</v>
      </c>
      <c r="F246" s="13">
        <v>20231310953</v>
      </c>
    </row>
    <row r="247" spans="1:6" x14ac:dyDescent="0.4">
      <c r="A247" s="23" t="s">
        <v>1457</v>
      </c>
      <c r="B247" s="26" t="s">
        <v>137</v>
      </c>
      <c r="C247" s="23" t="s">
        <v>553</v>
      </c>
      <c r="D247" s="23" t="s">
        <v>2257</v>
      </c>
      <c r="E247" s="23" t="s">
        <v>35</v>
      </c>
      <c r="F247" s="13">
        <v>20231310954</v>
      </c>
    </row>
    <row r="248" spans="1:6" x14ac:dyDescent="0.4">
      <c r="A248" s="23" t="s">
        <v>1457</v>
      </c>
      <c r="B248" s="26" t="s">
        <v>137</v>
      </c>
      <c r="C248" s="23" t="s">
        <v>553</v>
      </c>
      <c r="D248" s="23" t="s">
        <v>2258</v>
      </c>
      <c r="E248" s="23" t="s">
        <v>35</v>
      </c>
      <c r="F248" s="13">
        <v>20231310955</v>
      </c>
    </row>
    <row r="249" spans="1:6" x14ac:dyDescent="0.4">
      <c r="A249" s="23" t="s">
        <v>1457</v>
      </c>
      <c r="B249" s="26" t="s">
        <v>137</v>
      </c>
      <c r="C249" s="23" t="s">
        <v>553</v>
      </c>
      <c r="D249" s="23" t="s">
        <v>2259</v>
      </c>
      <c r="E249" s="23" t="s">
        <v>35</v>
      </c>
      <c r="F249" s="13">
        <v>20231310956</v>
      </c>
    </row>
    <row r="250" spans="1:6" x14ac:dyDescent="0.4">
      <c r="A250" s="23" t="s">
        <v>1457</v>
      </c>
      <c r="B250" s="26" t="s">
        <v>137</v>
      </c>
      <c r="C250" s="23" t="s">
        <v>553</v>
      </c>
      <c r="D250" s="23" t="s">
        <v>2260</v>
      </c>
      <c r="E250" s="23" t="s">
        <v>35</v>
      </c>
      <c r="F250" s="13">
        <v>20231310957</v>
      </c>
    </row>
    <row r="251" spans="1:6" x14ac:dyDescent="0.4">
      <c r="A251" s="23" t="s">
        <v>1457</v>
      </c>
      <c r="B251" s="26" t="s">
        <v>137</v>
      </c>
      <c r="C251" s="23" t="s">
        <v>553</v>
      </c>
      <c r="D251" s="23" t="s">
        <v>117</v>
      </c>
      <c r="E251" s="23" t="s">
        <v>35</v>
      </c>
      <c r="F251" s="13">
        <v>20231310958</v>
      </c>
    </row>
    <row r="252" spans="1:6" x14ac:dyDescent="0.4">
      <c r="A252" s="23" t="s">
        <v>1457</v>
      </c>
      <c r="B252" s="26" t="s">
        <v>137</v>
      </c>
      <c r="C252" s="23" t="s">
        <v>553</v>
      </c>
      <c r="D252" s="23" t="s">
        <v>2261</v>
      </c>
      <c r="E252" s="23" t="s">
        <v>35</v>
      </c>
      <c r="F252" s="13">
        <v>20231310959</v>
      </c>
    </row>
    <row r="253" spans="1:6" x14ac:dyDescent="0.4">
      <c r="A253" s="23" t="s">
        <v>1457</v>
      </c>
      <c r="B253" s="26" t="s">
        <v>137</v>
      </c>
      <c r="C253" s="23" t="s">
        <v>553</v>
      </c>
      <c r="D253" s="23" t="s">
        <v>2262</v>
      </c>
      <c r="E253" s="23" t="s">
        <v>35</v>
      </c>
      <c r="F253" s="13">
        <v>20231310960</v>
      </c>
    </row>
    <row r="254" spans="1:6" x14ac:dyDescent="0.4">
      <c r="A254" s="23" t="s">
        <v>1457</v>
      </c>
      <c r="B254" s="26" t="s">
        <v>137</v>
      </c>
      <c r="C254" s="23" t="s">
        <v>553</v>
      </c>
      <c r="D254" s="23" t="s">
        <v>2263</v>
      </c>
      <c r="E254" s="23" t="s">
        <v>35</v>
      </c>
      <c r="F254" s="13">
        <v>20231310961</v>
      </c>
    </row>
    <row r="255" spans="1:6" x14ac:dyDescent="0.4">
      <c r="A255" s="23" t="s">
        <v>1457</v>
      </c>
      <c r="B255" s="26" t="s">
        <v>137</v>
      </c>
      <c r="C255" s="23" t="s">
        <v>553</v>
      </c>
      <c r="D255" s="23" t="s">
        <v>2264</v>
      </c>
      <c r="E255" s="23" t="s">
        <v>35</v>
      </c>
      <c r="F255" s="13">
        <v>20231310962</v>
      </c>
    </row>
    <row r="256" spans="1:6" x14ac:dyDescent="0.4">
      <c r="A256" s="23" t="s">
        <v>1457</v>
      </c>
      <c r="B256" s="26" t="s">
        <v>137</v>
      </c>
      <c r="C256" s="23" t="s">
        <v>553</v>
      </c>
      <c r="D256" s="23" t="s">
        <v>2265</v>
      </c>
      <c r="E256" s="23" t="s">
        <v>35</v>
      </c>
      <c r="F256" s="13">
        <v>20231310963</v>
      </c>
    </row>
    <row r="257" spans="1:6" x14ac:dyDescent="0.4">
      <c r="A257" s="23" t="s">
        <v>1457</v>
      </c>
      <c r="B257" s="26" t="s">
        <v>137</v>
      </c>
      <c r="C257" s="23" t="s">
        <v>553</v>
      </c>
      <c r="D257" s="23" t="s">
        <v>2266</v>
      </c>
      <c r="E257" s="23" t="s">
        <v>35</v>
      </c>
      <c r="F257" s="13">
        <v>20231310964</v>
      </c>
    </row>
    <row r="258" spans="1:6" x14ac:dyDescent="0.4">
      <c r="A258" s="23" t="s">
        <v>1457</v>
      </c>
      <c r="B258" s="26" t="s">
        <v>137</v>
      </c>
      <c r="C258" s="23" t="s">
        <v>553</v>
      </c>
      <c r="D258" s="23" t="s">
        <v>2267</v>
      </c>
      <c r="E258" s="23" t="s">
        <v>35</v>
      </c>
      <c r="F258" s="13">
        <v>20231310965</v>
      </c>
    </row>
    <row r="259" spans="1:6" x14ac:dyDescent="0.4">
      <c r="A259" s="23" t="s">
        <v>1457</v>
      </c>
      <c r="B259" s="26" t="s">
        <v>137</v>
      </c>
      <c r="C259" s="23" t="s">
        <v>553</v>
      </c>
      <c r="D259" s="23" t="s">
        <v>2268</v>
      </c>
      <c r="E259" s="23" t="s">
        <v>35</v>
      </c>
      <c r="F259" s="13">
        <v>20231310966</v>
      </c>
    </row>
    <row r="260" spans="1:6" x14ac:dyDescent="0.4">
      <c r="A260" s="23" t="s">
        <v>1457</v>
      </c>
      <c r="B260" s="26" t="s">
        <v>137</v>
      </c>
      <c r="C260" s="23" t="s">
        <v>553</v>
      </c>
      <c r="D260" s="23" t="s">
        <v>2269</v>
      </c>
      <c r="E260" s="23" t="s">
        <v>35</v>
      </c>
      <c r="F260" s="13">
        <v>20231310967</v>
      </c>
    </row>
    <row r="261" spans="1:6" x14ac:dyDescent="0.4">
      <c r="A261" s="23" t="s">
        <v>1457</v>
      </c>
      <c r="B261" s="26" t="s">
        <v>137</v>
      </c>
      <c r="C261" s="23" t="s">
        <v>553</v>
      </c>
      <c r="D261" s="23" t="s">
        <v>2270</v>
      </c>
      <c r="E261" s="23" t="s">
        <v>35</v>
      </c>
      <c r="F261" s="13">
        <v>20231310968</v>
      </c>
    </row>
    <row r="262" spans="1:6" x14ac:dyDescent="0.4">
      <c r="A262" s="23" t="s">
        <v>1457</v>
      </c>
      <c r="B262" s="26" t="s">
        <v>137</v>
      </c>
      <c r="C262" s="23" t="s">
        <v>553</v>
      </c>
      <c r="D262" s="23" t="s">
        <v>2271</v>
      </c>
      <c r="E262" s="23" t="s">
        <v>35</v>
      </c>
      <c r="F262" s="13">
        <v>20231310969</v>
      </c>
    </row>
    <row r="263" spans="1:6" x14ac:dyDescent="0.4">
      <c r="A263" s="23" t="s">
        <v>1457</v>
      </c>
      <c r="B263" s="26" t="s">
        <v>137</v>
      </c>
      <c r="C263" s="23" t="s">
        <v>553</v>
      </c>
      <c r="D263" s="23" t="s">
        <v>2272</v>
      </c>
      <c r="E263" s="23" t="s">
        <v>35</v>
      </c>
      <c r="F263" s="13">
        <v>20231310970</v>
      </c>
    </row>
    <row r="264" spans="1:6" x14ac:dyDescent="0.4">
      <c r="A264" s="23" t="s">
        <v>1457</v>
      </c>
      <c r="B264" s="26" t="s">
        <v>137</v>
      </c>
      <c r="C264" s="23" t="s">
        <v>553</v>
      </c>
      <c r="D264" s="23" t="s">
        <v>2273</v>
      </c>
      <c r="E264" s="23" t="s">
        <v>35</v>
      </c>
      <c r="F264" s="13">
        <v>20231310971</v>
      </c>
    </row>
    <row r="265" spans="1:6" x14ac:dyDescent="0.4">
      <c r="A265" s="23" t="s">
        <v>1457</v>
      </c>
      <c r="B265" s="26" t="s">
        <v>137</v>
      </c>
      <c r="C265" s="23" t="s">
        <v>553</v>
      </c>
      <c r="D265" s="23" t="s">
        <v>2274</v>
      </c>
      <c r="E265" s="23" t="s">
        <v>47</v>
      </c>
      <c r="F265" s="13">
        <v>20231310972</v>
      </c>
    </row>
    <row r="266" spans="1:6" x14ac:dyDescent="0.4">
      <c r="A266" s="23" t="s">
        <v>1457</v>
      </c>
      <c r="B266" s="26" t="s">
        <v>137</v>
      </c>
      <c r="C266" s="23" t="s">
        <v>553</v>
      </c>
      <c r="D266" s="23" t="s">
        <v>2275</v>
      </c>
      <c r="E266" s="23" t="s">
        <v>47</v>
      </c>
      <c r="F266" s="13">
        <v>20231310973</v>
      </c>
    </row>
    <row r="267" spans="1:6" x14ac:dyDescent="0.4">
      <c r="A267" s="23" t="s">
        <v>1457</v>
      </c>
      <c r="B267" s="26" t="s">
        <v>137</v>
      </c>
      <c r="C267" s="23" t="s">
        <v>553</v>
      </c>
      <c r="D267" s="23" t="s">
        <v>2276</v>
      </c>
      <c r="E267" s="23" t="s">
        <v>47</v>
      </c>
      <c r="F267" s="13">
        <v>20231310974</v>
      </c>
    </row>
    <row r="268" spans="1:6" x14ac:dyDescent="0.4">
      <c r="A268" s="23" t="s">
        <v>1457</v>
      </c>
      <c r="B268" s="26" t="s">
        <v>137</v>
      </c>
      <c r="C268" s="23" t="s">
        <v>553</v>
      </c>
      <c r="D268" s="23" t="s">
        <v>2277</v>
      </c>
      <c r="E268" s="23" t="s">
        <v>47</v>
      </c>
      <c r="F268" s="13">
        <v>20231310975</v>
      </c>
    </row>
    <row r="269" spans="1:6" x14ac:dyDescent="0.4">
      <c r="A269" s="23" t="s">
        <v>1457</v>
      </c>
      <c r="B269" s="26" t="s">
        <v>137</v>
      </c>
      <c r="C269" s="23" t="s">
        <v>553</v>
      </c>
      <c r="D269" s="23" t="s">
        <v>2278</v>
      </c>
      <c r="E269" s="23" t="s">
        <v>47</v>
      </c>
      <c r="F269" s="13">
        <v>20231310976</v>
      </c>
    </row>
    <row r="270" spans="1:6" x14ac:dyDescent="0.4">
      <c r="A270" s="23" t="s">
        <v>1457</v>
      </c>
      <c r="B270" s="26" t="s">
        <v>137</v>
      </c>
      <c r="C270" s="23" t="s">
        <v>553</v>
      </c>
      <c r="D270" s="23" t="s">
        <v>2279</v>
      </c>
      <c r="E270" s="23" t="s">
        <v>47</v>
      </c>
      <c r="F270" s="13">
        <v>20231310977</v>
      </c>
    </row>
    <row r="271" spans="1:6" x14ac:dyDescent="0.4">
      <c r="A271" s="23" t="s">
        <v>1457</v>
      </c>
      <c r="B271" s="26" t="s">
        <v>137</v>
      </c>
      <c r="C271" s="23" t="s">
        <v>553</v>
      </c>
      <c r="D271" s="23" t="s">
        <v>2280</v>
      </c>
      <c r="E271" s="23" t="s">
        <v>47</v>
      </c>
      <c r="F271" s="13">
        <v>20231310978</v>
      </c>
    </row>
    <row r="272" spans="1:6" x14ac:dyDescent="0.4">
      <c r="A272" s="23" t="s">
        <v>1457</v>
      </c>
      <c r="B272" s="26" t="s">
        <v>137</v>
      </c>
      <c r="C272" s="23" t="s">
        <v>553</v>
      </c>
      <c r="D272" s="23" t="s">
        <v>2281</v>
      </c>
      <c r="E272" s="23" t="s">
        <v>47</v>
      </c>
      <c r="F272" s="13">
        <v>20231310979</v>
      </c>
    </row>
    <row r="273" spans="1:6" x14ac:dyDescent="0.4">
      <c r="A273" s="23" t="s">
        <v>1457</v>
      </c>
      <c r="B273" s="26" t="s">
        <v>137</v>
      </c>
      <c r="C273" s="23" t="s">
        <v>553</v>
      </c>
      <c r="D273" s="23" t="s">
        <v>2282</v>
      </c>
      <c r="E273" s="23" t="s">
        <v>47</v>
      </c>
      <c r="F273" s="13">
        <v>20231310980</v>
      </c>
    </row>
    <row r="274" spans="1:6" x14ac:dyDescent="0.4">
      <c r="A274" s="23" t="s">
        <v>1457</v>
      </c>
      <c r="B274" s="26" t="s">
        <v>137</v>
      </c>
      <c r="C274" s="23" t="s">
        <v>553</v>
      </c>
      <c r="D274" s="23" t="s">
        <v>2283</v>
      </c>
      <c r="E274" s="23" t="s">
        <v>47</v>
      </c>
      <c r="F274" s="13">
        <v>20231310981</v>
      </c>
    </row>
    <row r="275" spans="1:6" x14ac:dyDescent="0.4">
      <c r="A275" s="23" t="s">
        <v>1457</v>
      </c>
      <c r="B275" s="26" t="s">
        <v>137</v>
      </c>
      <c r="C275" s="23" t="s">
        <v>553</v>
      </c>
      <c r="D275" s="23" t="s">
        <v>2284</v>
      </c>
      <c r="E275" s="23" t="s">
        <v>47</v>
      </c>
      <c r="F275" s="13">
        <v>20231310982</v>
      </c>
    </row>
    <row r="276" spans="1:6" x14ac:dyDescent="0.4">
      <c r="A276" s="23" t="s">
        <v>1457</v>
      </c>
      <c r="B276" s="26" t="s">
        <v>137</v>
      </c>
      <c r="C276" s="23" t="s">
        <v>553</v>
      </c>
      <c r="D276" s="23" t="s">
        <v>2285</v>
      </c>
      <c r="E276" s="23" t="s">
        <v>47</v>
      </c>
      <c r="F276" s="13">
        <v>20231310983</v>
      </c>
    </row>
    <row r="277" spans="1:6" x14ac:dyDescent="0.4">
      <c r="A277" s="23" t="s">
        <v>1457</v>
      </c>
      <c r="B277" s="26" t="s">
        <v>137</v>
      </c>
      <c r="C277" s="23" t="s">
        <v>553</v>
      </c>
      <c r="D277" s="23" t="s">
        <v>2286</v>
      </c>
      <c r="E277" s="23" t="s">
        <v>47</v>
      </c>
      <c r="F277" s="13">
        <v>20231310984</v>
      </c>
    </row>
    <row r="278" spans="1:6" x14ac:dyDescent="0.4">
      <c r="A278" s="23" t="s">
        <v>1457</v>
      </c>
      <c r="B278" s="26" t="s">
        <v>137</v>
      </c>
      <c r="C278" s="23" t="s">
        <v>553</v>
      </c>
      <c r="D278" s="23" t="s">
        <v>2287</v>
      </c>
      <c r="E278" s="23" t="s">
        <v>47</v>
      </c>
      <c r="F278" s="13">
        <v>20231310985</v>
      </c>
    </row>
    <row r="279" spans="1:6" x14ac:dyDescent="0.4">
      <c r="A279" s="23" t="s">
        <v>1457</v>
      </c>
      <c r="B279" s="26" t="s">
        <v>137</v>
      </c>
      <c r="C279" s="23" t="s">
        <v>553</v>
      </c>
      <c r="D279" s="23" t="s">
        <v>2288</v>
      </c>
      <c r="E279" s="23" t="s">
        <v>47</v>
      </c>
      <c r="F279" s="13">
        <v>20231310986</v>
      </c>
    </row>
    <row r="280" spans="1:6" x14ac:dyDescent="0.4">
      <c r="A280" s="23" t="s">
        <v>1457</v>
      </c>
      <c r="B280" s="26" t="s">
        <v>137</v>
      </c>
      <c r="C280" s="23" t="s">
        <v>553</v>
      </c>
      <c r="D280" s="23" t="s">
        <v>2289</v>
      </c>
      <c r="E280" s="23" t="s">
        <v>47</v>
      </c>
      <c r="F280" s="13">
        <v>20231310987</v>
      </c>
    </row>
    <row r="281" spans="1:6" x14ac:dyDescent="0.4">
      <c r="A281" s="23" t="s">
        <v>1457</v>
      </c>
      <c r="B281" s="26" t="s">
        <v>137</v>
      </c>
      <c r="C281" s="23" t="s">
        <v>553</v>
      </c>
      <c r="D281" s="23" t="s">
        <v>2290</v>
      </c>
      <c r="E281" s="23" t="s">
        <v>47</v>
      </c>
      <c r="F281" s="13">
        <v>20231310988</v>
      </c>
    </row>
    <row r="282" spans="1:6" x14ac:dyDescent="0.4">
      <c r="A282" s="23" t="s">
        <v>1457</v>
      </c>
      <c r="B282" s="26" t="s">
        <v>137</v>
      </c>
      <c r="C282" s="23" t="s">
        <v>553</v>
      </c>
      <c r="D282" s="23" t="s">
        <v>2291</v>
      </c>
      <c r="E282" s="23" t="s">
        <v>47</v>
      </c>
      <c r="F282" s="13">
        <v>20231310989</v>
      </c>
    </row>
    <row r="283" spans="1:6" x14ac:dyDescent="0.4">
      <c r="A283" s="23" t="s">
        <v>1457</v>
      </c>
      <c r="B283" s="26" t="s">
        <v>137</v>
      </c>
      <c r="C283" s="23" t="s">
        <v>553</v>
      </c>
      <c r="D283" s="23" t="s">
        <v>2292</v>
      </c>
      <c r="E283" s="23" t="s">
        <v>17</v>
      </c>
      <c r="F283" s="13">
        <v>20231310990</v>
      </c>
    </row>
    <row r="284" spans="1:6" x14ac:dyDescent="0.4">
      <c r="A284" s="23" t="s">
        <v>1457</v>
      </c>
      <c r="B284" s="26" t="s">
        <v>137</v>
      </c>
      <c r="C284" s="23" t="s">
        <v>553</v>
      </c>
      <c r="D284" s="23" t="s">
        <v>2293</v>
      </c>
      <c r="E284" s="23" t="s">
        <v>17</v>
      </c>
      <c r="F284" s="13">
        <v>20231310991</v>
      </c>
    </row>
    <row r="285" spans="1:6" x14ac:dyDescent="0.4">
      <c r="A285" s="23" t="s">
        <v>1457</v>
      </c>
      <c r="B285" s="26" t="s">
        <v>137</v>
      </c>
      <c r="C285" s="23" t="s">
        <v>553</v>
      </c>
      <c r="D285" s="23" t="s">
        <v>555</v>
      </c>
      <c r="E285" s="23" t="s">
        <v>17</v>
      </c>
      <c r="F285" s="13">
        <v>20231310992</v>
      </c>
    </row>
    <row r="286" spans="1:6" x14ac:dyDescent="0.4">
      <c r="A286" s="23" t="s">
        <v>1457</v>
      </c>
      <c r="B286" s="26" t="s">
        <v>137</v>
      </c>
      <c r="C286" s="23" t="s">
        <v>553</v>
      </c>
      <c r="D286" s="23" t="s">
        <v>2294</v>
      </c>
      <c r="E286" s="23" t="s">
        <v>17</v>
      </c>
      <c r="F286" s="13">
        <v>20231310993</v>
      </c>
    </row>
    <row r="287" spans="1:6" x14ac:dyDescent="0.4">
      <c r="A287" s="23" t="s">
        <v>1457</v>
      </c>
      <c r="B287" s="26" t="s">
        <v>137</v>
      </c>
      <c r="C287" s="23" t="s">
        <v>553</v>
      </c>
      <c r="D287" s="23" t="s">
        <v>2295</v>
      </c>
      <c r="E287" s="23" t="s">
        <v>17</v>
      </c>
      <c r="F287" s="13">
        <v>20231310994</v>
      </c>
    </row>
    <row r="288" spans="1:6" x14ac:dyDescent="0.4">
      <c r="A288" s="23" t="s">
        <v>1457</v>
      </c>
      <c r="B288" s="26" t="s">
        <v>137</v>
      </c>
      <c r="C288" s="23" t="s">
        <v>553</v>
      </c>
      <c r="D288" s="23" t="s">
        <v>2296</v>
      </c>
      <c r="E288" s="23" t="s">
        <v>17</v>
      </c>
      <c r="F288" s="13">
        <v>20231310995</v>
      </c>
    </row>
    <row r="289" spans="1:6" x14ac:dyDescent="0.4">
      <c r="A289" s="23" t="s">
        <v>1457</v>
      </c>
      <c r="B289" s="26" t="s">
        <v>137</v>
      </c>
      <c r="C289" s="23" t="s">
        <v>553</v>
      </c>
      <c r="D289" s="23" t="s">
        <v>2297</v>
      </c>
      <c r="E289" s="23" t="s">
        <v>17</v>
      </c>
      <c r="F289" s="13">
        <v>20231310996</v>
      </c>
    </row>
    <row r="290" spans="1:6" x14ac:dyDescent="0.4">
      <c r="A290" s="23" t="s">
        <v>1457</v>
      </c>
      <c r="B290" s="26" t="s">
        <v>137</v>
      </c>
      <c r="C290" s="23" t="s">
        <v>553</v>
      </c>
      <c r="D290" s="23" t="s">
        <v>2298</v>
      </c>
      <c r="E290" s="23" t="s">
        <v>17</v>
      </c>
      <c r="F290" s="13">
        <v>20231310997</v>
      </c>
    </row>
    <row r="291" spans="1:6" x14ac:dyDescent="0.4">
      <c r="A291" s="29" t="s">
        <v>1457</v>
      </c>
      <c r="B291" s="30" t="s">
        <v>137</v>
      </c>
      <c r="C291" s="29" t="s">
        <v>553</v>
      </c>
      <c r="D291" s="29" t="s">
        <v>2299</v>
      </c>
      <c r="E291" s="29" t="s">
        <v>17</v>
      </c>
      <c r="F291" s="13">
        <v>20231310998</v>
      </c>
    </row>
    <row r="292" spans="1:6" x14ac:dyDescent="0.4">
      <c r="A292" s="23" t="s">
        <v>1457</v>
      </c>
      <c r="B292" s="26" t="s">
        <v>137</v>
      </c>
      <c r="C292" s="23" t="s">
        <v>553</v>
      </c>
      <c r="D292" s="23" t="s">
        <v>2300</v>
      </c>
      <c r="E292" s="23" t="s">
        <v>17</v>
      </c>
      <c r="F292" s="13">
        <v>20231310999</v>
      </c>
    </row>
    <row r="293" spans="1:6" x14ac:dyDescent="0.4">
      <c r="A293" s="23" t="s">
        <v>1457</v>
      </c>
      <c r="B293" s="26" t="s">
        <v>137</v>
      </c>
      <c r="C293" s="23" t="s">
        <v>553</v>
      </c>
      <c r="D293" s="23" t="s">
        <v>2301</v>
      </c>
      <c r="E293" s="23" t="s">
        <v>17</v>
      </c>
      <c r="F293" s="13">
        <v>20231311000</v>
      </c>
    </row>
    <row r="294" spans="1:6" x14ac:dyDescent="0.4">
      <c r="A294" s="23" t="s">
        <v>1457</v>
      </c>
      <c r="B294" s="26" t="s">
        <v>137</v>
      </c>
      <c r="C294" s="23" t="s">
        <v>553</v>
      </c>
      <c r="D294" s="23" t="s">
        <v>2302</v>
      </c>
      <c r="E294" s="23" t="s">
        <v>17</v>
      </c>
      <c r="F294" s="13">
        <v>20231311001</v>
      </c>
    </row>
    <row r="295" spans="1:6" x14ac:dyDescent="0.4">
      <c r="A295" s="23" t="s">
        <v>1457</v>
      </c>
      <c r="B295" s="26" t="s">
        <v>137</v>
      </c>
      <c r="C295" s="23" t="s">
        <v>553</v>
      </c>
      <c r="D295" s="23" t="s">
        <v>2303</v>
      </c>
      <c r="E295" s="23" t="s">
        <v>17</v>
      </c>
      <c r="F295" s="13">
        <v>20231311002</v>
      </c>
    </row>
    <row r="296" spans="1:6" x14ac:dyDescent="0.4">
      <c r="A296" s="23" t="s">
        <v>1457</v>
      </c>
      <c r="B296" s="26" t="s">
        <v>137</v>
      </c>
      <c r="C296" s="23" t="s">
        <v>553</v>
      </c>
      <c r="D296" s="23" t="s">
        <v>2304</v>
      </c>
      <c r="E296" s="23" t="s">
        <v>17</v>
      </c>
      <c r="F296" s="13">
        <v>20231311003</v>
      </c>
    </row>
    <row r="297" spans="1:6" x14ac:dyDescent="0.4">
      <c r="A297" s="23" t="s">
        <v>1457</v>
      </c>
      <c r="B297" s="26" t="s">
        <v>137</v>
      </c>
      <c r="C297" s="23" t="s">
        <v>553</v>
      </c>
      <c r="D297" s="23" t="s">
        <v>2305</v>
      </c>
      <c r="E297" s="23" t="s">
        <v>17</v>
      </c>
      <c r="F297" s="13">
        <v>20231311004</v>
      </c>
    </row>
    <row r="298" spans="1:6" x14ac:dyDescent="0.4">
      <c r="A298" s="23" t="s">
        <v>1457</v>
      </c>
      <c r="B298" s="26" t="s">
        <v>137</v>
      </c>
      <c r="C298" s="23" t="s">
        <v>553</v>
      </c>
      <c r="D298" s="23" t="s">
        <v>2306</v>
      </c>
      <c r="E298" s="23" t="s">
        <v>17</v>
      </c>
      <c r="F298" s="13">
        <v>20231311005</v>
      </c>
    </row>
    <row r="299" spans="1:6" x14ac:dyDescent="0.4">
      <c r="A299" s="23" t="s">
        <v>1457</v>
      </c>
      <c r="B299" s="26" t="s">
        <v>137</v>
      </c>
      <c r="C299" s="23" t="s">
        <v>553</v>
      </c>
      <c r="D299" s="23" t="s">
        <v>2307</v>
      </c>
      <c r="E299" s="23" t="s">
        <v>17</v>
      </c>
      <c r="F299" s="13">
        <v>20231311006</v>
      </c>
    </row>
    <row r="300" spans="1:6" x14ac:dyDescent="0.4">
      <c r="A300" s="23" t="s">
        <v>1457</v>
      </c>
      <c r="B300" s="26" t="s">
        <v>137</v>
      </c>
      <c r="C300" s="23" t="s">
        <v>553</v>
      </c>
      <c r="D300" s="23" t="s">
        <v>2308</v>
      </c>
      <c r="E300" s="23" t="s">
        <v>17</v>
      </c>
      <c r="F300" s="13">
        <v>20231311007</v>
      </c>
    </row>
    <row r="301" spans="1:6" x14ac:dyDescent="0.4">
      <c r="A301" s="23" t="s">
        <v>1457</v>
      </c>
      <c r="B301" s="26" t="s">
        <v>137</v>
      </c>
      <c r="C301" s="23" t="s">
        <v>553</v>
      </c>
      <c r="D301" s="23" t="s">
        <v>2309</v>
      </c>
      <c r="E301" s="23" t="s">
        <v>17</v>
      </c>
      <c r="F301" s="13">
        <v>20231311008</v>
      </c>
    </row>
    <row r="302" spans="1:6" x14ac:dyDescent="0.4">
      <c r="A302" s="23" t="s">
        <v>1457</v>
      </c>
      <c r="B302" s="26" t="s">
        <v>137</v>
      </c>
      <c r="C302" s="23" t="s">
        <v>553</v>
      </c>
      <c r="D302" s="23" t="s">
        <v>2310</v>
      </c>
      <c r="E302" s="23" t="s">
        <v>17</v>
      </c>
      <c r="F302" s="13">
        <v>20231311009</v>
      </c>
    </row>
    <row r="303" spans="1:6" x14ac:dyDescent="0.4">
      <c r="A303" s="23" t="s">
        <v>1457</v>
      </c>
      <c r="B303" s="26" t="s">
        <v>137</v>
      </c>
      <c r="C303" s="23" t="s">
        <v>553</v>
      </c>
      <c r="D303" s="23" t="s">
        <v>2311</v>
      </c>
      <c r="E303" s="23" t="s">
        <v>17</v>
      </c>
      <c r="F303" s="13">
        <v>20231311010</v>
      </c>
    </row>
    <row r="304" spans="1:6" x14ac:dyDescent="0.4">
      <c r="A304" s="23" t="s">
        <v>1457</v>
      </c>
      <c r="B304" s="26" t="s">
        <v>137</v>
      </c>
      <c r="C304" s="23" t="s">
        <v>553</v>
      </c>
      <c r="D304" s="23" t="s">
        <v>2312</v>
      </c>
      <c r="E304" s="23" t="s">
        <v>17</v>
      </c>
      <c r="F304" s="13">
        <v>20231311011</v>
      </c>
    </row>
    <row r="305" spans="1:6" x14ac:dyDescent="0.4">
      <c r="A305" s="23" t="s">
        <v>1457</v>
      </c>
      <c r="B305" s="26" t="s">
        <v>137</v>
      </c>
      <c r="C305" s="23" t="s">
        <v>553</v>
      </c>
      <c r="D305" s="23" t="s">
        <v>2313</v>
      </c>
      <c r="E305" s="23" t="s">
        <v>17</v>
      </c>
      <c r="F305" s="13">
        <v>20231311012</v>
      </c>
    </row>
    <row r="306" spans="1:6" x14ac:dyDescent="0.4">
      <c r="A306" s="23" t="s">
        <v>1462</v>
      </c>
      <c r="B306" s="26" t="s">
        <v>137</v>
      </c>
      <c r="C306" s="23" t="s">
        <v>553</v>
      </c>
      <c r="D306" s="23" t="s">
        <v>2314</v>
      </c>
      <c r="E306" s="23" t="s">
        <v>35</v>
      </c>
      <c r="F306" s="13">
        <v>20231311013</v>
      </c>
    </row>
    <row r="307" spans="1:6" x14ac:dyDescent="0.4">
      <c r="A307" s="23" t="s">
        <v>1462</v>
      </c>
      <c r="B307" s="26" t="s">
        <v>137</v>
      </c>
      <c r="C307" s="23" t="s">
        <v>553</v>
      </c>
      <c r="D307" s="23" t="s">
        <v>2315</v>
      </c>
      <c r="E307" s="23" t="s">
        <v>47</v>
      </c>
      <c r="F307" s="13">
        <v>20231311014</v>
      </c>
    </row>
    <row r="308" spans="1:6" x14ac:dyDescent="0.4">
      <c r="A308" s="23" t="s">
        <v>1457</v>
      </c>
      <c r="B308" s="26" t="s">
        <v>143</v>
      </c>
      <c r="C308" s="23" t="s">
        <v>564</v>
      </c>
      <c r="D308" s="23" t="s">
        <v>2316</v>
      </c>
      <c r="E308" s="23" t="s">
        <v>47</v>
      </c>
      <c r="F308" s="13">
        <v>20231311015</v>
      </c>
    </row>
    <row r="309" spans="1:6" x14ac:dyDescent="0.4">
      <c r="A309" s="23" t="s">
        <v>1457</v>
      </c>
      <c r="B309" s="26" t="s">
        <v>143</v>
      </c>
      <c r="C309" s="23" t="s">
        <v>564</v>
      </c>
      <c r="D309" s="23" t="s">
        <v>2317</v>
      </c>
      <c r="E309" s="23" t="s">
        <v>17</v>
      </c>
      <c r="F309" s="13">
        <v>20231311016</v>
      </c>
    </row>
  </sheetData>
  <sortState xmlns:xlrd2="http://schemas.microsoft.com/office/spreadsheetml/2017/richdata2" ref="A2:E309">
    <sortCondition ref="B2:B309" customList="东城,西城,朝阳,海淀,丰台,石景山,门头沟,房山,通州,顺义,昌平,大兴,怀柔,平谷,密云,延庆,燕山,经开,儿童中心,宋庆龄,市宫"/>
    <sortCondition ref="A2:A309" customList="小学组,初中组,高中组"/>
    <sortCondition ref="E2:E309" customList="一等奖,二等奖,三等奖"/>
    <sortCondition ref="C2:C309"/>
  </sortState>
  <phoneticPr fontId="10" type="noConversion"/>
  <pageMargins left="0.7" right="0.7" top="0.75" bottom="0.75" header="0.3" footer="0.3"/>
  <pageSetup paperSize="9" orientation="portrai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D418"/>
  <sheetViews>
    <sheetView topLeftCell="A301" zoomScale="130" zoomScaleNormal="130" workbookViewId="0">
      <selection activeCell="A301" sqref="A1:XFD1048576"/>
    </sheetView>
  </sheetViews>
  <sheetFormatPr defaultColWidth="9" defaultRowHeight="15.75" x14ac:dyDescent="0.4"/>
  <cols>
    <col min="1" max="1" width="9.3984375" style="21" customWidth="1"/>
    <col min="2" max="2" width="49.3984375" style="21" customWidth="1"/>
    <col min="3" max="3" width="9.46484375" style="21" customWidth="1"/>
    <col min="4" max="4" width="12.59765625" style="12" customWidth="1"/>
    <col min="5" max="6" width="9" style="12"/>
    <col min="7" max="7" width="9.46484375" style="12" customWidth="1"/>
    <col min="8" max="8" width="49.3984375" style="12" customWidth="1"/>
    <col min="9" max="9" width="9.46484375" style="12" customWidth="1"/>
    <col min="10" max="16384" width="9" style="12"/>
  </cols>
  <sheetData>
    <row r="1" spans="1:4" ht="16.899999999999999" x14ac:dyDescent="0.4">
      <c r="A1" s="1" t="s">
        <v>2</v>
      </c>
      <c r="B1" s="1" t="s">
        <v>3</v>
      </c>
      <c r="C1" s="1" t="s">
        <v>2318</v>
      </c>
      <c r="D1" s="18" t="s">
        <v>9</v>
      </c>
    </row>
    <row r="2" spans="1:4" ht="14.25" customHeight="1" x14ac:dyDescent="0.4">
      <c r="A2" s="32" t="s">
        <v>11</v>
      </c>
      <c r="B2" s="32" t="s">
        <v>2007</v>
      </c>
      <c r="C2" s="32" t="s">
        <v>2319</v>
      </c>
      <c r="D2" s="13">
        <v>20231320001</v>
      </c>
    </row>
    <row r="3" spans="1:4" ht="14.25" customHeight="1" x14ac:dyDescent="0.4">
      <c r="A3" s="1" t="s">
        <v>11</v>
      </c>
      <c r="B3" s="1" t="s">
        <v>55</v>
      </c>
      <c r="C3" s="1" t="s">
        <v>2320</v>
      </c>
      <c r="D3" s="13">
        <v>20231320002</v>
      </c>
    </row>
    <row r="4" spans="1:4" ht="14.25" customHeight="1" x14ac:dyDescent="0.4">
      <c r="A4" s="1" t="s">
        <v>11</v>
      </c>
      <c r="B4" s="1" t="s">
        <v>30</v>
      </c>
      <c r="C4" s="2" t="s">
        <v>2321</v>
      </c>
      <c r="D4" s="13">
        <v>20231320003</v>
      </c>
    </row>
    <row r="5" spans="1:4" ht="14.25" customHeight="1" x14ac:dyDescent="0.4">
      <c r="A5" s="1" t="s">
        <v>11</v>
      </c>
      <c r="B5" s="1" t="s">
        <v>36</v>
      </c>
      <c r="C5" s="1" t="s">
        <v>2322</v>
      </c>
      <c r="D5" s="13">
        <v>20231320004</v>
      </c>
    </row>
    <row r="6" spans="1:4" ht="14.25" customHeight="1" x14ac:dyDescent="0.4">
      <c r="A6" s="1" t="s">
        <v>11</v>
      </c>
      <c r="B6" s="1" t="s">
        <v>36</v>
      </c>
      <c r="C6" s="1" t="s">
        <v>2323</v>
      </c>
      <c r="D6" s="13">
        <v>20231320005</v>
      </c>
    </row>
    <row r="7" spans="1:4" ht="14.25" customHeight="1" x14ac:dyDescent="0.4">
      <c r="A7" s="1" t="s">
        <v>11</v>
      </c>
      <c r="B7" s="1" t="s">
        <v>42</v>
      </c>
      <c r="C7" s="3" t="s">
        <v>2324</v>
      </c>
      <c r="D7" s="13">
        <v>20231320006</v>
      </c>
    </row>
    <row r="8" spans="1:4" ht="14.25" customHeight="1" x14ac:dyDescent="0.4">
      <c r="A8" s="1" t="s">
        <v>11</v>
      </c>
      <c r="B8" s="1" t="s">
        <v>577</v>
      </c>
      <c r="C8" s="1" t="s">
        <v>2325</v>
      </c>
      <c r="D8" s="13">
        <v>20231320007</v>
      </c>
    </row>
    <row r="9" spans="1:4" ht="14.25" customHeight="1" x14ac:dyDescent="0.4">
      <c r="A9" s="32" t="s">
        <v>11</v>
      </c>
      <c r="B9" s="32" t="s">
        <v>577</v>
      </c>
      <c r="C9" s="32" t="s">
        <v>2326</v>
      </c>
      <c r="D9" s="13">
        <v>20231320008</v>
      </c>
    </row>
    <row r="10" spans="1:4" ht="14.25" customHeight="1" x14ac:dyDescent="0.4">
      <c r="A10" s="1" t="s">
        <v>11</v>
      </c>
      <c r="B10" s="1" t="s">
        <v>769</v>
      </c>
      <c r="C10" s="1" t="s">
        <v>2327</v>
      </c>
      <c r="D10" s="13">
        <v>20231320009</v>
      </c>
    </row>
    <row r="11" spans="1:4" ht="14.25" customHeight="1" x14ac:dyDescent="0.4">
      <c r="A11" s="32" t="s">
        <v>11</v>
      </c>
      <c r="B11" s="32" t="s">
        <v>1968</v>
      </c>
      <c r="C11" s="32" t="s">
        <v>2328</v>
      </c>
      <c r="D11" s="13">
        <v>20231320010</v>
      </c>
    </row>
    <row r="12" spans="1:4" ht="14.25" customHeight="1" x14ac:dyDescent="0.4">
      <c r="A12" s="32" t="s">
        <v>11</v>
      </c>
      <c r="B12" s="32" t="s">
        <v>1968</v>
      </c>
      <c r="C12" s="32" t="s">
        <v>2329</v>
      </c>
      <c r="D12" s="13">
        <v>20231320011</v>
      </c>
    </row>
    <row r="13" spans="1:4" ht="14.25" customHeight="1" x14ac:dyDescent="0.4">
      <c r="A13" s="32" t="s">
        <v>11</v>
      </c>
      <c r="B13" s="32" t="s">
        <v>1464</v>
      </c>
      <c r="C13" s="32" t="s">
        <v>2330</v>
      </c>
      <c r="D13" s="13">
        <v>20231320012</v>
      </c>
    </row>
    <row r="14" spans="1:4" ht="14.25" customHeight="1" x14ac:dyDescent="0.4">
      <c r="A14" s="32" t="s">
        <v>11</v>
      </c>
      <c r="B14" s="32" t="s">
        <v>1971</v>
      </c>
      <c r="C14" s="32" t="s">
        <v>2331</v>
      </c>
      <c r="D14" s="13">
        <v>20231320013</v>
      </c>
    </row>
    <row r="15" spans="1:4" ht="14.25" customHeight="1" x14ac:dyDescent="0.4">
      <c r="A15" s="32" t="s">
        <v>11</v>
      </c>
      <c r="B15" s="32" t="s">
        <v>1466</v>
      </c>
      <c r="C15" s="32" t="s">
        <v>2332</v>
      </c>
      <c r="D15" s="13">
        <v>20231320014</v>
      </c>
    </row>
    <row r="16" spans="1:4" ht="14.25" customHeight="1" x14ac:dyDescent="0.4">
      <c r="A16" s="1" t="s">
        <v>11</v>
      </c>
      <c r="B16" s="1" t="s">
        <v>772</v>
      </c>
      <c r="C16" s="1" t="s">
        <v>2333</v>
      </c>
      <c r="D16" s="13">
        <v>20231320015</v>
      </c>
    </row>
    <row r="17" spans="1:4" ht="14.25" customHeight="1" x14ac:dyDescent="0.4">
      <c r="A17" s="32" t="s">
        <v>11</v>
      </c>
      <c r="B17" s="32" t="s">
        <v>772</v>
      </c>
      <c r="C17" s="32" t="s">
        <v>2334</v>
      </c>
      <c r="D17" s="13">
        <v>20231320016</v>
      </c>
    </row>
    <row r="18" spans="1:4" ht="14.25" customHeight="1" x14ac:dyDescent="0.4">
      <c r="A18" s="1" t="s">
        <v>11</v>
      </c>
      <c r="B18" s="1" t="s">
        <v>772</v>
      </c>
      <c r="C18" s="1" t="s">
        <v>2335</v>
      </c>
      <c r="D18" s="13">
        <v>20231320017</v>
      </c>
    </row>
    <row r="19" spans="1:4" ht="14.25" customHeight="1" x14ac:dyDescent="0.4">
      <c r="A19" s="1" t="s">
        <v>11</v>
      </c>
      <c r="B19" s="1" t="s">
        <v>764</v>
      </c>
      <c r="C19" s="1" t="s">
        <v>2336</v>
      </c>
      <c r="D19" s="13">
        <v>20231320018</v>
      </c>
    </row>
    <row r="20" spans="1:4" ht="14.25" customHeight="1" x14ac:dyDescent="0.4">
      <c r="A20" s="32" t="s">
        <v>11</v>
      </c>
      <c r="B20" s="32" t="s">
        <v>1468</v>
      </c>
      <c r="C20" s="32" t="s">
        <v>2337</v>
      </c>
      <c r="D20" s="13">
        <v>20231320019</v>
      </c>
    </row>
    <row r="21" spans="1:4" ht="14.25" customHeight="1" x14ac:dyDescent="0.4">
      <c r="A21" s="32" t="s">
        <v>11</v>
      </c>
      <c r="B21" s="32" t="s">
        <v>1974</v>
      </c>
      <c r="C21" s="32" t="s">
        <v>2338</v>
      </c>
      <c r="D21" s="13">
        <v>20231320020</v>
      </c>
    </row>
    <row r="22" spans="1:4" ht="14.25" customHeight="1" x14ac:dyDescent="0.4">
      <c r="A22" s="1" t="s">
        <v>11</v>
      </c>
      <c r="B22" s="1" t="s">
        <v>777</v>
      </c>
      <c r="C22" s="1" t="s">
        <v>2339</v>
      </c>
      <c r="D22" s="13">
        <v>20231320021</v>
      </c>
    </row>
    <row r="23" spans="1:4" ht="14.25" customHeight="1" x14ac:dyDescent="0.4">
      <c r="A23" s="32" t="s">
        <v>11</v>
      </c>
      <c r="B23" s="32" t="s">
        <v>777</v>
      </c>
      <c r="C23" s="32" t="s">
        <v>2340</v>
      </c>
      <c r="D23" s="13">
        <v>20231320022</v>
      </c>
    </row>
    <row r="24" spans="1:4" ht="14.25" customHeight="1" x14ac:dyDescent="0.4">
      <c r="A24" s="1" t="s">
        <v>11</v>
      </c>
      <c r="B24" s="1" t="s">
        <v>1237</v>
      </c>
      <c r="C24" s="1" t="s">
        <v>2341</v>
      </c>
      <c r="D24" s="13">
        <v>20231320023</v>
      </c>
    </row>
    <row r="25" spans="1:4" ht="14.25" customHeight="1" x14ac:dyDescent="0.4">
      <c r="A25" s="1" t="s">
        <v>11</v>
      </c>
      <c r="B25" s="1" t="s">
        <v>49</v>
      </c>
      <c r="C25" s="1" t="s">
        <v>2342</v>
      </c>
      <c r="D25" s="13">
        <v>20231320024</v>
      </c>
    </row>
    <row r="26" spans="1:4" ht="14.25" customHeight="1" x14ac:dyDescent="0.4">
      <c r="A26" s="32" t="s">
        <v>11</v>
      </c>
      <c r="B26" s="32" t="s">
        <v>1458</v>
      </c>
      <c r="C26" s="32" t="s">
        <v>2343</v>
      </c>
      <c r="D26" s="13">
        <v>20231320025</v>
      </c>
    </row>
    <row r="27" spans="1:4" ht="14.25" customHeight="1" x14ac:dyDescent="0.4">
      <c r="A27" s="32" t="s">
        <v>11</v>
      </c>
      <c r="B27" s="32" t="s">
        <v>2000</v>
      </c>
      <c r="C27" s="32" t="s">
        <v>2344</v>
      </c>
      <c r="D27" s="13">
        <v>20231320026</v>
      </c>
    </row>
    <row r="28" spans="1:4" ht="14.25" customHeight="1" x14ac:dyDescent="0.55000000000000004">
      <c r="A28" s="32" t="s">
        <v>11</v>
      </c>
      <c r="B28" s="32" t="s">
        <v>1475</v>
      </c>
      <c r="C28" s="33" t="s">
        <v>2345</v>
      </c>
      <c r="D28" s="13">
        <v>20231320027</v>
      </c>
    </row>
    <row r="29" spans="1:4" ht="14.25" customHeight="1" x14ac:dyDescent="0.4">
      <c r="A29" s="32" t="s">
        <v>41</v>
      </c>
      <c r="B29" s="32" t="s">
        <v>2015</v>
      </c>
      <c r="C29" s="32" t="s">
        <v>2346</v>
      </c>
      <c r="D29" s="13">
        <v>20231320028</v>
      </c>
    </row>
    <row r="30" spans="1:4" ht="14.25" customHeight="1" x14ac:dyDescent="0.4">
      <c r="A30" s="1" t="s">
        <v>41</v>
      </c>
      <c r="B30" s="1" t="s">
        <v>1096</v>
      </c>
      <c r="C30" s="1" t="s">
        <v>2347</v>
      </c>
      <c r="D30" s="13">
        <v>20231320029</v>
      </c>
    </row>
    <row r="31" spans="1:4" ht="14.25" customHeight="1" x14ac:dyDescent="0.4">
      <c r="A31" s="32" t="s">
        <v>41</v>
      </c>
      <c r="B31" s="32" t="s">
        <v>1096</v>
      </c>
      <c r="C31" s="32" t="s">
        <v>2348</v>
      </c>
      <c r="D31" s="13">
        <v>20231320030</v>
      </c>
    </row>
    <row r="32" spans="1:4" ht="14.25" customHeight="1" x14ac:dyDescent="0.4">
      <c r="A32" s="1" t="s">
        <v>41</v>
      </c>
      <c r="B32" s="1" t="s">
        <v>1096</v>
      </c>
      <c r="C32" s="1" t="s">
        <v>2349</v>
      </c>
      <c r="D32" s="13">
        <v>20231320031</v>
      </c>
    </row>
    <row r="33" spans="1:4" ht="14.25" customHeight="1" x14ac:dyDescent="0.4">
      <c r="A33" s="1" t="s">
        <v>41</v>
      </c>
      <c r="B33" s="1" t="s">
        <v>112</v>
      </c>
      <c r="C33" s="1" t="s">
        <v>2350</v>
      </c>
      <c r="D33" s="13">
        <v>20231320032</v>
      </c>
    </row>
    <row r="34" spans="1:4" ht="14.25" customHeight="1" x14ac:dyDescent="0.4">
      <c r="A34" s="1" t="s">
        <v>41</v>
      </c>
      <c r="B34" s="1" t="s">
        <v>814</v>
      </c>
      <c r="C34" s="1" t="s">
        <v>2351</v>
      </c>
      <c r="D34" s="13">
        <v>20231320033</v>
      </c>
    </row>
    <row r="35" spans="1:4" ht="14.25" customHeight="1" x14ac:dyDescent="0.4">
      <c r="A35" s="1" t="s">
        <v>41</v>
      </c>
      <c r="B35" s="1" t="s">
        <v>612</v>
      </c>
      <c r="C35" s="3" t="s">
        <v>2352</v>
      </c>
      <c r="D35" s="13">
        <v>20231320034</v>
      </c>
    </row>
    <row r="36" spans="1:4" ht="14.25" customHeight="1" x14ac:dyDescent="0.4">
      <c r="A36" s="1" t="s">
        <v>41</v>
      </c>
      <c r="B36" s="1" t="s">
        <v>612</v>
      </c>
      <c r="C36" s="3" t="s">
        <v>2353</v>
      </c>
      <c r="D36" s="13">
        <v>20231320035</v>
      </c>
    </row>
    <row r="37" spans="1:4" ht="14.25" customHeight="1" x14ac:dyDescent="0.4">
      <c r="A37" s="1" t="s">
        <v>41</v>
      </c>
      <c r="B37" s="1" t="s">
        <v>594</v>
      </c>
      <c r="C37" s="1" t="s">
        <v>2354</v>
      </c>
      <c r="D37" s="13">
        <v>20231320036</v>
      </c>
    </row>
    <row r="38" spans="1:4" ht="14.25" customHeight="1" x14ac:dyDescent="0.4">
      <c r="A38" s="1" t="s">
        <v>41</v>
      </c>
      <c r="B38" s="1" t="s">
        <v>594</v>
      </c>
      <c r="C38" s="1" t="s">
        <v>2355</v>
      </c>
      <c r="D38" s="13">
        <v>20231320037</v>
      </c>
    </row>
    <row r="39" spans="1:4" ht="14.25" customHeight="1" x14ac:dyDescent="0.4">
      <c r="A39" s="1" t="s">
        <v>41</v>
      </c>
      <c r="B39" s="1" t="s">
        <v>607</v>
      </c>
      <c r="C39" s="3" t="s">
        <v>2356</v>
      </c>
      <c r="D39" s="13">
        <v>20231320038</v>
      </c>
    </row>
    <row r="40" spans="1:4" ht="14.25" customHeight="1" x14ac:dyDescent="0.4">
      <c r="A40" s="1" t="s">
        <v>41</v>
      </c>
      <c r="B40" s="1" t="s">
        <v>150</v>
      </c>
      <c r="C40" s="1" t="s">
        <v>2357</v>
      </c>
      <c r="D40" s="13">
        <v>20231320039</v>
      </c>
    </row>
    <row r="41" spans="1:4" ht="14.25" customHeight="1" x14ac:dyDescent="0.4">
      <c r="A41" s="1" t="s">
        <v>41</v>
      </c>
      <c r="B41" s="1" t="s">
        <v>150</v>
      </c>
      <c r="C41" s="1" t="s">
        <v>2358</v>
      </c>
      <c r="D41" s="13">
        <v>20231320040</v>
      </c>
    </row>
    <row r="42" spans="1:4" ht="14.25" customHeight="1" x14ac:dyDescent="0.4">
      <c r="A42" s="1" t="s">
        <v>41</v>
      </c>
      <c r="B42" s="1" t="s">
        <v>175</v>
      </c>
      <c r="C42" s="1" t="s">
        <v>2359</v>
      </c>
      <c r="D42" s="13">
        <v>20231320041</v>
      </c>
    </row>
    <row r="43" spans="1:4" ht="14.25" customHeight="1" x14ac:dyDescent="0.4">
      <c r="A43" s="1" t="s">
        <v>41</v>
      </c>
      <c r="B43" s="1" t="s">
        <v>175</v>
      </c>
      <c r="C43" s="1" t="s">
        <v>2360</v>
      </c>
      <c r="D43" s="13">
        <v>20231320042</v>
      </c>
    </row>
    <row r="44" spans="1:4" ht="14.25" customHeight="1" x14ac:dyDescent="0.4">
      <c r="A44" s="1" t="s">
        <v>41</v>
      </c>
      <c r="B44" s="1" t="s">
        <v>175</v>
      </c>
      <c r="C44" s="1" t="s">
        <v>2361</v>
      </c>
      <c r="D44" s="13">
        <v>20231320043</v>
      </c>
    </row>
    <row r="45" spans="1:4" ht="14.25" customHeight="1" x14ac:dyDescent="0.4">
      <c r="A45" s="32" t="s">
        <v>41</v>
      </c>
      <c r="B45" s="32" t="s">
        <v>1555</v>
      </c>
      <c r="C45" s="32" t="s">
        <v>2362</v>
      </c>
      <c r="D45" s="13">
        <v>20231320044</v>
      </c>
    </row>
    <row r="46" spans="1:4" ht="14.25" customHeight="1" x14ac:dyDescent="0.4">
      <c r="A46" s="1" t="s">
        <v>41</v>
      </c>
      <c r="B46" s="1" t="s">
        <v>1115</v>
      </c>
      <c r="C46" s="1" t="s">
        <v>2363</v>
      </c>
      <c r="D46" s="13">
        <v>20231320045</v>
      </c>
    </row>
    <row r="47" spans="1:4" ht="14.25" customHeight="1" x14ac:dyDescent="0.4">
      <c r="A47" s="1" t="s">
        <v>41</v>
      </c>
      <c r="B47" s="1" t="s">
        <v>144</v>
      </c>
      <c r="C47" s="1" t="s">
        <v>2364</v>
      </c>
      <c r="D47" s="13">
        <v>20231320046</v>
      </c>
    </row>
    <row r="48" spans="1:4" ht="14.25" customHeight="1" x14ac:dyDescent="0.4">
      <c r="A48" s="1" t="s">
        <v>41</v>
      </c>
      <c r="B48" s="1" t="s">
        <v>170</v>
      </c>
      <c r="C48" s="1" t="s">
        <v>2365</v>
      </c>
      <c r="D48" s="13">
        <v>20231320047</v>
      </c>
    </row>
    <row r="49" spans="1:4" ht="14.25" customHeight="1" x14ac:dyDescent="0.4">
      <c r="A49" s="1" t="s">
        <v>41</v>
      </c>
      <c r="B49" s="1" t="s">
        <v>155</v>
      </c>
      <c r="C49" s="1" t="s">
        <v>2366</v>
      </c>
      <c r="D49" s="13">
        <v>20231320048</v>
      </c>
    </row>
    <row r="50" spans="1:4" ht="14.25" customHeight="1" x14ac:dyDescent="0.4">
      <c r="A50" s="1" t="s">
        <v>41</v>
      </c>
      <c r="B50" s="1" t="s">
        <v>121</v>
      </c>
      <c r="C50" s="1" t="s">
        <v>2367</v>
      </c>
      <c r="D50" s="13">
        <v>20231320049</v>
      </c>
    </row>
    <row r="51" spans="1:4" ht="14.25" customHeight="1" x14ac:dyDescent="0.4">
      <c r="A51" s="1" t="s">
        <v>41</v>
      </c>
      <c r="B51" s="1" t="s">
        <v>821</v>
      </c>
      <c r="C51" s="1" t="s">
        <v>2368</v>
      </c>
      <c r="D51" s="13">
        <v>20231320050</v>
      </c>
    </row>
    <row r="52" spans="1:4" ht="14.25" customHeight="1" x14ac:dyDescent="0.4">
      <c r="A52" s="1" t="s">
        <v>41</v>
      </c>
      <c r="B52" s="1" t="s">
        <v>826</v>
      </c>
      <c r="C52" s="1" t="s">
        <v>2369</v>
      </c>
      <c r="D52" s="13">
        <v>20231320051</v>
      </c>
    </row>
    <row r="53" spans="1:4" ht="14.25" customHeight="1" x14ac:dyDescent="0.4">
      <c r="A53" s="1" t="s">
        <v>41</v>
      </c>
      <c r="B53" s="1" t="s">
        <v>829</v>
      </c>
      <c r="C53" s="1" t="s">
        <v>2370</v>
      </c>
      <c r="D53" s="13">
        <v>20231320052</v>
      </c>
    </row>
    <row r="54" spans="1:4" ht="14.25" customHeight="1" x14ac:dyDescent="0.4">
      <c r="A54" s="1" t="s">
        <v>41</v>
      </c>
      <c r="B54" s="1" t="s">
        <v>72</v>
      </c>
      <c r="C54" s="1" t="s">
        <v>2371</v>
      </c>
      <c r="D54" s="13">
        <v>20231320053</v>
      </c>
    </row>
    <row r="55" spans="1:4" ht="14.25" customHeight="1" x14ac:dyDescent="0.4">
      <c r="A55" s="1" t="s">
        <v>41</v>
      </c>
      <c r="B55" s="1" t="s">
        <v>72</v>
      </c>
      <c r="C55" s="1" t="s">
        <v>2372</v>
      </c>
      <c r="D55" s="13">
        <v>20231320054</v>
      </c>
    </row>
    <row r="56" spans="1:4" ht="14.25" customHeight="1" x14ac:dyDescent="0.4">
      <c r="A56" s="32" t="s">
        <v>41</v>
      </c>
      <c r="B56" s="32" t="s">
        <v>852</v>
      </c>
      <c r="C56" s="32" t="s">
        <v>2373</v>
      </c>
      <c r="D56" s="13">
        <v>20231320055</v>
      </c>
    </row>
    <row r="57" spans="1:4" ht="14.25" customHeight="1" x14ac:dyDescent="0.4">
      <c r="A57" s="1" t="s">
        <v>41</v>
      </c>
      <c r="B57" s="1" t="s">
        <v>96</v>
      </c>
      <c r="C57" s="1" t="s">
        <v>2374</v>
      </c>
      <c r="D57" s="13">
        <v>20231320056</v>
      </c>
    </row>
    <row r="58" spans="1:4" ht="14.25" customHeight="1" x14ac:dyDescent="0.4">
      <c r="A58" s="1" t="s">
        <v>41</v>
      </c>
      <c r="B58" s="1" t="s">
        <v>96</v>
      </c>
      <c r="C58" s="1" t="s">
        <v>2375</v>
      </c>
      <c r="D58" s="13">
        <v>20231320057</v>
      </c>
    </row>
    <row r="59" spans="1:4" ht="14.25" customHeight="1" x14ac:dyDescent="0.4">
      <c r="A59" s="32" t="s">
        <v>41</v>
      </c>
      <c r="B59" s="32" t="s">
        <v>2018</v>
      </c>
      <c r="C59" s="32" t="s">
        <v>2376</v>
      </c>
      <c r="D59" s="13">
        <v>20231320058</v>
      </c>
    </row>
    <row r="60" spans="1:4" ht="14.25" customHeight="1" x14ac:dyDescent="0.4">
      <c r="A60" s="32" t="s">
        <v>41</v>
      </c>
      <c r="B60" s="32" t="s">
        <v>2013</v>
      </c>
      <c r="C60" s="32" t="s">
        <v>2377</v>
      </c>
      <c r="D60" s="13">
        <v>20231320059</v>
      </c>
    </row>
    <row r="61" spans="1:4" ht="14.25" customHeight="1" x14ac:dyDescent="0.4">
      <c r="A61" s="1" t="s">
        <v>41</v>
      </c>
      <c r="B61" s="1" t="s">
        <v>801</v>
      </c>
      <c r="C61" s="1" t="s">
        <v>2378</v>
      </c>
      <c r="D61" s="13">
        <v>20231320060</v>
      </c>
    </row>
    <row r="62" spans="1:4" ht="14.25" customHeight="1" x14ac:dyDescent="0.4">
      <c r="A62" s="1" t="s">
        <v>41</v>
      </c>
      <c r="B62" s="1" t="s">
        <v>78</v>
      </c>
      <c r="C62" s="1" t="s">
        <v>2379</v>
      </c>
      <c r="D62" s="13">
        <v>20231320061</v>
      </c>
    </row>
    <row r="63" spans="1:4" ht="14.25" customHeight="1" x14ac:dyDescent="0.4">
      <c r="A63" s="1" t="s">
        <v>41</v>
      </c>
      <c r="B63" s="1" t="s">
        <v>78</v>
      </c>
      <c r="C63" s="1" t="s">
        <v>2380</v>
      </c>
      <c r="D63" s="13">
        <v>20231320062</v>
      </c>
    </row>
    <row r="64" spans="1:4" ht="14.25" customHeight="1" x14ac:dyDescent="0.4">
      <c r="A64" s="1" t="s">
        <v>41</v>
      </c>
      <c r="B64" s="1" t="s">
        <v>834</v>
      </c>
      <c r="C64" s="1" t="s">
        <v>2381</v>
      </c>
      <c r="D64" s="13">
        <v>20231320063</v>
      </c>
    </row>
    <row r="65" spans="1:4" ht="14.25" customHeight="1" x14ac:dyDescent="0.4">
      <c r="A65" s="1" t="s">
        <v>41</v>
      </c>
      <c r="B65" s="1" t="s">
        <v>101</v>
      </c>
      <c r="C65" s="1" t="s">
        <v>2382</v>
      </c>
      <c r="D65" s="13">
        <v>20231320064</v>
      </c>
    </row>
    <row r="66" spans="1:4" ht="14.25" customHeight="1" x14ac:dyDescent="0.4">
      <c r="A66" s="32" t="s">
        <v>41</v>
      </c>
      <c r="B66" s="32" t="s">
        <v>2029</v>
      </c>
      <c r="C66" s="32" t="s">
        <v>2383</v>
      </c>
      <c r="D66" s="13">
        <v>20231320065</v>
      </c>
    </row>
    <row r="67" spans="1:4" ht="14.25" customHeight="1" x14ac:dyDescent="0.4">
      <c r="A67" s="1" t="s">
        <v>41</v>
      </c>
      <c r="B67" s="1" t="s">
        <v>839</v>
      </c>
      <c r="C67" s="1" t="s">
        <v>2384</v>
      </c>
      <c r="D67" s="13">
        <v>20231320066</v>
      </c>
    </row>
    <row r="68" spans="1:4" ht="14.25" customHeight="1" x14ac:dyDescent="0.4">
      <c r="A68" s="1" t="s">
        <v>41</v>
      </c>
      <c r="B68" s="1" t="s">
        <v>84</v>
      </c>
      <c r="C68" s="1" t="s">
        <v>2385</v>
      </c>
      <c r="D68" s="13">
        <v>20231320067</v>
      </c>
    </row>
    <row r="69" spans="1:4" ht="14.25" customHeight="1" x14ac:dyDescent="0.4">
      <c r="A69" s="1" t="s">
        <v>41</v>
      </c>
      <c r="B69" s="1" t="s">
        <v>84</v>
      </c>
      <c r="C69" s="2" t="s">
        <v>2386</v>
      </c>
      <c r="D69" s="13">
        <v>20231320068</v>
      </c>
    </row>
    <row r="70" spans="1:4" ht="14.25" customHeight="1" x14ac:dyDescent="0.4">
      <c r="A70" s="1" t="s">
        <v>41</v>
      </c>
      <c r="B70" s="1" t="s">
        <v>90</v>
      </c>
      <c r="C70" s="1" t="s">
        <v>2387</v>
      </c>
      <c r="D70" s="13">
        <v>20231320069</v>
      </c>
    </row>
    <row r="71" spans="1:4" ht="14.25" customHeight="1" x14ac:dyDescent="0.4">
      <c r="A71" s="1" t="s">
        <v>41</v>
      </c>
      <c r="B71" s="1" t="s">
        <v>107</v>
      </c>
      <c r="C71" s="1" t="s">
        <v>2388</v>
      </c>
      <c r="D71" s="13">
        <v>20231320070</v>
      </c>
    </row>
    <row r="72" spans="1:4" ht="14.25" customHeight="1" x14ac:dyDescent="0.4">
      <c r="A72" s="1" t="s">
        <v>48</v>
      </c>
      <c r="B72" s="1" t="s">
        <v>637</v>
      </c>
      <c r="C72" s="3" t="s">
        <v>2389</v>
      </c>
      <c r="D72" s="13">
        <v>20231320071</v>
      </c>
    </row>
    <row r="73" spans="1:4" ht="14.25" customHeight="1" x14ac:dyDescent="0.4">
      <c r="A73" s="32" t="s">
        <v>48</v>
      </c>
      <c r="B73" s="32" t="s">
        <v>637</v>
      </c>
      <c r="C73" s="32" t="s">
        <v>2390</v>
      </c>
      <c r="D73" s="13">
        <v>20231320072</v>
      </c>
    </row>
    <row r="74" spans="1:4" ht="14.25" customHeight="1" x14ac:dyDescent="0.4">
      <c r="A74" s="32" t="s">
        <v>48</v>
      </c>
      <c r="B74" s="32" t="s">
        <v>1557</v>
      </c>
      <c r="C74" s="32" t="s">
        <v>2391</v>
      </c>
      <c r="D74" s="13">
        <v>20231320073</v>
      </c>
    </row>
    <row r="75" spans="1:4" ht="14.25" customHeight="1" x14ac:dyDescent="0.4">
      <c r="A75" s="1" t="s">
        <v>48</v>
      </c>
      <c r="B75" s="1" t="s">
        <v>214</v>
      </c>
      <c r="C75" s="1" t="s">
        <v>2392</v>
      </c>
      <c r="D75" s="13">
        <v>20231320074</v>
      </c>
    </row>
    <row r="76" spans="1:4" ht="14.25" customHeight="1" x14ac:dyDescent="0.4">
      <c r="A76" s="32" t="s">
        <v>48</v>
      </c>
      <c r="B76" s="32" t="s">
        <v>189</v>
      </c>
      <c r="C76" s="32" t="s">
        <v>2393</v>
      </c>
      <c r="D76" s="13">
        <v>20231320075</v>
      </c>
    </row>
    <row r="77" spans="1:4" ht="14.25" customHeight="1" x14ac:dyDescent="0.4">
      <c r="A77" s="1" t="s">
        <v>48</v>
      </c>
      <c r="B77" s="1" t="s">
        <v>189</v>
      </c>
      <c r="C77" s="1" t="s">
        <v>2631</v>
      </c>
      <c r="D77" s="13">
        <v>20231320076</v>
      </c>
    </row>
    <row r="78" spans="1:4" ht="14.25" customHeight="1" x14ac:dyDescent="0.4">
      <c r="A78" s="32" t="s">
        <v>48</v>
      </c>
      <c r="B78" s="32" t="s">
        <v>189</v>
      </c>
      <c r="C78" s="32" t="s">
        <v>2394</v>
      </c>
      <c r="D78" s="13">
        <v>20231320077</v>
      </c>
    </row>
    <row r="79" spans="1:4" ht="14.25" customHeight="1" x14ac:dyDescent="0.4">
      <c r="A79" s="1" t="s">
        <v>48</v>
      </c>
      <c r="B79" s="1" t="s">
        <v>189</v>
      </c>
      <c r="C79" s="1" t="s">
        <v>2632</v>
      </c>
      <c r="D79" s="13">
        <v>20231320078</v>
      </c>
    </row>
    <row r="80" spans="1:4" ht="14.25" customHeight="1" x14ac:dyDescent="0.4">
      <c r="A80" s="1" t="s">
        <v>48</v>
      </c>
      <c r="B80" s="1" t="s">
        <v>1133</v>
      </c>
      <c r="C80" s="1" t="s">
        <v>2395</v>
      </c>
      <c r="D80" s="13">
        <v>20231320079</v>
      </c>
    </row>
    <row r="81" spans="1:4" ht="14.25" customHeight="1" x14ac:dyDescent="0.4">
      <c r="A81" s="1" t="s">
        <v>48</v>
      </c>
      <c r="B81" s="1" t="s">
        <v>1133</v>
      </c>
      <c r="C81" s="1" t="s">
        <v>2396</v>
      </c>
      <c r="D81" s="13">
        <v>20231320080</v>
      </c>
    </row>
    <row r="82" spans="1:4" ht="14.25" customHeight="1" x14ac:dyDescent="0.4">
      <c r="A82" s="1" t="s">
        <v>48</v>
      </c>
      <c r="B82" s="1" t="s">
        <v>223</v>
      </c>
      <c r="C82" s="1" t="s">
        <v>2397</v>
      </c>
      <c r="D82" s="13">
        <v>20231320081</v>
      </c>
    </row>
    <row r="83" spans="1:4" ht="14.25" customHeight="1" x14ac:dyDescent="0.4">
      <c r="A83" s="1" t="s">
        <v>48</v>
      </c>
      <c r="B83" s="1" t="s">
        <v>223</v>
      </c>
      <c r="C83" s="1" t="s">
        <v>2398</v>
      </c>
      <c r="D83" s="13">
        <v>20231320082</v>
      </c>
    </row>
    <row r="84" spans="1:4" ht="14.25" customHeight="1" x14ac:dyDescent="0.4">
      <c r="A84" s="32" t="s">
        <v>48</v>
      </c>
      <c r="B84" s="32" t="s">
        <v>1304</v>
      </c>
      <c r="C84" s="32" t="s">
        <v>2399</v>
      </c>
      <c r="D84" s="13">
        <v>20231320083</v>
      </c>
    </row>
    <row r="85" spans="1:4" ht="14.25" customHeight="1" x14ac:dyDescent="0.4">
      <c r="A85" s="32" t="s">
        <v>48</v>
      </c>
      <c r="B85" s="32" t="s">
        <v>1304</v>
      </c>
      <c r="C85" s="32" t="s">
        <v>2400</v>
      </c>
      <c r="D85" s="13">
        <v>20231320084</v>
      </c>
    </row>
    <row r="86" spans="1:4" ht="14.25" customHeight="1" x14ac:dyDescent="0.4">
      <c r="A86" s="32" t="s">
        <v>48</v>
      </c>
      <c r="B86" s="32" t="s">
        <v>1304</v>
      </c>
      <c r="C86" s="32" t="s">
        <v>2401</v>
      </c>
      <c r="D86" s="13">
        <v>20231320085</v>
      </c>
    </row>
    <row r="87" spans="1:4" ht="14.25" customHeight="1" x14ac:dyDescent="0.4">
      <c r="A87" s="32" t="s">
        <v>48</v>
      </c>
      <c r="B87" s="32" t="s">
        <v>1304</v>
      </c>
      <c r="C87" s="32" t="s">
        <v>2402</v>
      </c>
      <c r="D87" s="13">
        <v>20231320086</v>
      </c>
    </row>
    <row r="88" spans="1:4" ht="14.25" customHeight="1" x14ac:dyDescent="0.4">
      <c r="A88" s="32" t="s">
        <v>48</v>
      </c>
      <c r="B88" s="32" t="s">
        <v>1304</v>
      </c>
      <c r="C88" s="32" t="s">
        <v>2403</v>
      </c>
      <c r="D88" s="13">
        <v>20231320087</v>
      </c>
    </row>
    <row r="89" spans="1:4" ht="14.25" customHeight="1" x14ac:dyDescent="0.4">
      <c r="A89" s="1" t="s">
        <v>48</v>
      </c>
      <c r="B89" s="1" t="s">
        <v>194</v>
      </c>
      <c r="C89" s="1" t="s">
        <v>2633</v>
      </c>
      <c r="D89" s="13">
        <v>20231320088</v>
      </c>
    </row>
    <row r="90" spans="1:4" ht="14.25" customHeight="1" x14ac:dyDescent="0.4">
      <c r="A90" s="1" t="s">
        <v>48</v>
      </c>
      <c r="B90" s="1" t="s">
        <v>194</v>
      </c>
      <c r="C90" s="1" t="s">
        <v>2634</v>
      </c>
      <c r="D90" s="13">
        <v>20231320089</v>
      </c>
    </row>
    <row r="91" spans="1:4" ht="14.25" customHeight="1" x14ac:dyDescent="0.4">
      <c r="A91" s="1" t="s">
        <v>48</v>
      </c>
      <c r="B91" s="1" t="s">
        <v>194</v>
      </c>
      <c r="C91" s="1" t="s">
        <v>2635</v>
      </c>
      <c r="D91" s="13">
        <v>20231320090</v>
      </c>
    </row>
    <row r="92" spans="1:4" ht="14.25" customHeight="1" x14ac:dyDescent="0.4">
      <c r="A92" s="1" t="s">
        <v>48</v>
      </c>
      <c r="B92" s="1" t="s">
        <v>865</v>
      </c>
      <c r="C92" s="1" t="s">
        <v>2404</v>
      </c>
      <c r="D92" s="13">
        <v>20231320091</v>
      </c>
    </row>
    <row r="93" spans="1:4" ht="14.25" customHeight="1" x14ac:dyDescent="0.4">
      <c r="A93" s="32" t="s">
        <v>48</v>
      </c>
      <c r="B93" s="32" t="s">
        <v>2095</v>
      </c>
      <c r="C93" s="32" t="s">
        <v>2405</v>
      </c>
      <c r="D93" s="13">
        <v>20231320092</v>
      </c>
    </row>
    <row r="94" spans="1:4" ht="14.25" customHeight="1" x14ac:dyDescent="0.4">
      <c r="A94" s="32" t="s">
        <v>48</v>
      </c>
      <c r="B94" s="32" t="s">
        <v>1584</v>
      </c>
      <c r="C94" s="32" t="s">
        <v>2406</v>
      </c>
      <c r="D94" s="13">
        <v>20231320093</v>
      </c>
    </row>
    <row r="95" spans="1:4" ht="14.25" customHeight="1" x14ac:dyDescent="0.4">
      <c r="A95" s="1" t="s">
        <v>48</v>
      </c>
      <c r="B95" s="1" t="s">
        <v>180</v>
      </c>
      <c r="C95" s="1" t="s">
        <v>2407</v>
      </c>
      <c r="D95" s="13">
        <v>20231320094</v>
      </c>
    </row>
    <row r="96" spans="1:4" ht="14.25" customHeight="1" x14ac:dyDescent="0.4">
      <c r="A96" s="1" t="s">
        <v>48</v>
      </c>
      <c r="B96" s="1" t="s">
        <v>1294</v>
      </c>
      <c r="C96" s="1" t="s">
        <v>2408</v>
      </c>
      <c r="D96" s="13">
        <v>20231320095</v>
      </c>
    </row>
    <row r="97" spans="1:4" ht="14.25" customHeight="1" x14ac:dyDescent="0.4">
      <c r="A97" s="1" t="s">
        <v>48</v>
      </c>
      <c r="B97" s="1" t="s">
        <v>199</v>
      </c>
      <c r="C97" s="1" t="s">
        <v>2409</v>
      </c>
      <c r="D97" s="13">
        <v>20231320096</v>
      </c>
    </row>
    <row r="98" spans="1:4" ht="14.25" customHeight="1" x14ac:dyDescent="0.4">
      <c r="A98" s="32" t="s">
        <v>48</v>
      </c>
      <c r="B98" s="32" t="s">
        <v>1561</v>
      </c>
      <c r="C98" s="32" t="s">
        <v>2410</v>
      </c>
      <c r="D98" s="13">
        <v>20231320097</v>
      </c>
    </row>
    <row r="99" spans="1:4" ht="14.25" customHeight="1" x14ac:dyDescent="0.4">
      <c r="A99" s="32" t="s">
        <v>48</v>
      </c>
      <c r="B99" s="32" t="s">
        <v>1564</v>
      </c>
      <c r="C99" s="32" t="s">
        <v>2411</v>
      </c>
      <c r="D99" s="13">
        <v>20231320098</v>
      </c>
    </row>
    <row r="100" spans="1:4" ht="14.25" customHeight="1" x14ac:dyDescent="0.4">
      <c r="A100" s="32" t="s">
        <v>48</v>
      </c>
      <c r="B100" s="32" t="s">
        <v>1564</v>
      </c>
      <c r="C100" s="32" t="s">
        <v>2412</v>
      </c>
      <c r="D100" s="13">
        <v>20231320099</v>
      </c>
    </row>
    <row r="101" spans="1:4" ht="14.25" customHeight="1" x14ac:dyDescent="0.4">
      <c r="A101" s="32" t="s">
        <v>48</v>
      </c>
      <c r="B101" s="32" t="s">
        <v>1564</v>
      </c>
      <c r="C101" s="32" t="s">
        <v>2413</v>
      </c>
      <c r="D101" s="13">
        <v>20231320100</v>
      </c>
    </row>
    <row r="102" spans="1:4" ht="14.25" customHeight="1" x14ac:dyDescent="0.4">
      <c r="A102" s="32" t="s">
        <v>48</v>
      </c>
      <c r="B102" s="32" t="s">
        <v>1564</v>
      </c>
      <c r="C102" s="32" t="s">
        <v>2414</v>
      </c>
      <c r="D102" s="13">
        <v>20231320101</v>
      </c>
    </row>
    <row r="103" spans="1:4" ht="14.25" customHeight="1" x14ac:dyDescent="0.4">
      <c r="A103" s="32" t="s">
        <v>48</v>
      </c>
      <c r="B103" s="32" t="s">
        <v>1564</v>
      </c>
      <c r="C103" s="32" t="s">
        <v>2415</v>
      </c>
      <c r="D103" s="13">
        <v>20231320102</v>
      </c>
    </row>
    <row r="104" spans="1:4" ht="14.25" customHeight="1" x14ac:dyDescent="0.4">
      <c r="A104" s="32" t="s">
        <v>48</v>
      </c>
      <c r="B104" s="32" t="s">
        <v>1564</v>
      </c>
      <c r="C104" s="32" t="s">
        <v>2416</v>
      </c>
      <c r="D104" s="13">
        <v>20231320103</v>
      </c>
    </row>
    <row r="105" spans="1:4" ht="14.25" customHeight="1" x14ac:dyDescent="0.4">
      <c r="A105" s="32" t="s">
        <v>48</v>
      </c>
      <c r="B105" s="32" t="s">
        <v>2049</v>
      </c>
      <c r="C105" s="32" t="s">
        <v>2417</v>
      </c>
      <c r="D105" s="13">
        <v>20231320104</v>
      </c>
    </row>
    <row r="106" spans="1:4" ht="14.25" customHeight="1" x14ac:dyDescent="0.4">
      <c r="A106" s="32" t="s">
        <v>48</v>
      </c>
      <c r="B106" s="32" t="s">
        <v>2051</v>
      </c>
      <c r="C106" s="32" t="s">
        <v>2418</v>
      </c>
      <c r="D106" s="13">
        <v>20231320105</v>
      </c>
    </row>
    <row r="107" spans="1:4" ht="14.25" customHeight="1" x14ac:dyDescent="0.4">
      <c r="A107" s="32" t="s">
        <v>48</v>
      </c>
      <c r="B107" s="32" t="s">
        <v>1588</v>
      </c>
      <c r="C107" s="32" t="s">
        <v>2419</v>
      </c>
      <c r="D107" s="13">
        <v>20231320106</v>
      </c>
    </row>
    <row r="108" spans="1:4" ht="14.25" customHeight="1" x14ac:dyDescent="0.4">
      <c r="A108" s="1" t="s">
        <v>48</v>
      </c>
      <c r="B108" s="1" t="s">
        <v>238</v>
      </c>
      <c r="C108" s="1" t="s">
        <v>2420</v>
      </c>
      <c r="D108" s="13">
        <v>20231320107</v>
      </c>
    </row>
    <row r="109" spans="1:4" ht="14.25" customHeight="1" x14ac:dyDescent="0.4">
      <c r="A109" s="1" t="s">
        <v>48</v>
      </c>
      <c r="B109" s="1" t="s">
        <v>238</v>
      </c>
      <c r="C109" s="1" t="s">
        <v>2323</v>
      </c>
      <c r="D109" s="13">
        <v>20231320108</v>
      </c>
    </row>
    <row r="110" spans="1:4" ht="14.25" customHeight="1" x14ac:dyDescent="0.4">
      <c r="A110" s="32" t="s">
        <v>48</v>
      </c>
      <c r="B110" s="32" t="s">
        <v>238</v>
      </c>
      <c r="C110" s="32" t="s">
        <v>2421</v>
      </c>
      <c r="D110" s="13">
        <v>20231320109</v>
      </c>
    </row>
    <row r="111" spans="1:4" ht="14.25" customHeight="1" x14ac:dyDescent="0.4">
      <c r="A111" s="1" t="s">
        <v>48</v>
      </c>
      <c r="B111" s="1" t="s">
        <v>238</v>
      </c>
      <c r="C111" s="1" t="s">
        <v>2422</v>
      </c>
      <c r="D111" s="13">
        <v>20231320110</v>
      </c>
    </row>
    <row r="112" spans="1:4" ht="14.25" customHeight="1" x14ac:dyDescent="0.4">
      <c r="A112" s="32" t="s">
        <v>48</v>
      </c>
      <c r="B112" s="32" t="s">
        <v>238</v>
      </c>
      <c r="C112" s="32" t="s">
        <v>2423</v>
      </c>
      <c r="D112" s="13">
        <v>20231320111</v>
      </c>
    </row>
    <row r="113" spans="1:4" ht="14.25" customHeight="1" x14ac:dyDescent="0.4">
      <c r="A113" s="1" t="s">
        <v>48</v>
      </c>
      <c r="B113" s="1" t="s">
        <v>868</v>
      </c>
      <c r="C113" s="1" t="s">
        <v>2636</v>
      </c>
      <c r="D113" s="13">
        <v>20231320112</v>
      </c>
    </row>
    <row r="114" spans="1:4" ht="14.25" customHeight="1" x14ac:dyDescent="0.4">
      <c r="A114" s="32" t="s">
        <v>48</v>
      </c>
      <c r="B114" s="32" t="s">
        <v>1592</v>
      </c>
      <c r="C114" s="32" t="s">
        <v>2424</v>
      </c>
      <c r="D114" s="13">
        <v>20231320113</v>
      </c>
    </row>
    <row r="115" spans="1:4" ht="14.25" customHeight="1" x14ac:dyDescent="0.4">
      <c r="A115" s="1" t="s">
        <v>48</v>
      </c>
      <c r="B115" s="1" t="s">
        <v>243</v>
      </c>
      <c r="C115" s="1" t="s">
        <v>2425</v>
      </c>
      <c r="D115" s="13">
        <v>20231320114</v>
      </c>
    </row>
    <row r="116" spans="1:4" ht="14.25" customHeight="1" x14ac:dyDescent="0.4">
      <c r="A116" s="32" t="s">
        <v>48</v>
      </c>
      <c r="B116" s="32" t="s">
        <v>2035</v>
      </c>
      <c r="C116" s="32" t="s">
        <v>2426</v>
      </c>
      <c r="D116" s="13">
        <v>20231320115</v>
      </c>
    </row>
    <row r="117" spans="1:4" ht="14.25" customHeight="1" x14ac:dyDescent="0.4">
      <c r="A117" s="1" t="s">
        <v>48</v>
      </c>
      <c r="B117" s="1" t="s">
        <v>642</v>
      </c>
      <c r="C117" s="3" t="s">
        <v>2427</v>
      </c>
      <c r="D117" s="13">
        <v>20231320116</v>
      </c>
    </row>
    <row r="118" spans="1:4" ht="14.25" customHeight="1" x14ac:dyDescent="0.4">
      <c r="A118" s="32" t="s">
        <v>48</v>
      </c>
      <c r="B118" s="32" t="s">
        <v>2099</v>
      </c>
      <c r="C118" s="32" t="s">
        <v>2428</v>
      </c>
      <c r="D118" s="13">
        <v>20231320117</v>
      </c>
    </row>
    <row r="119" spans="1:4" ht="14.25" customHeight="1" x14ac:dyDescent="0.4">
      <c r="A119" s="32" t="s">
        <v>48</v>
      </c>
      <c r="B119" s="32" t="s">
        <v>1648</v>
      </c>
      <c r="C119" s="32" t="s">
        <v>2429</v>
      </c>
      <c r="D119" s="13">
        <v>20231320118</v>
      </c>
    </row>
    <row r="120" spans="1:4" ht="14.25" customHeight="1" x14ac:dyDescent="0.4">
      <c r="A120" s="32" t="s">
        <v>48</v>
      </c>
      <c r="B120" s="32" t="s">
        <v>1639</v>
      </c>
      <c r="C120" s="32" t="s">
        <v>2430</v>
      </c>
      <c r="D120" s="13">
        <v>20231320119</v>
      </c>
    </row>
    <row r="121" spans="1:4" ht="14.25" customHeight="1" x14ac:dyDescent="0.4">
      <c r="A121" s="1" t="s">
        <v>48</v>
      </c>
      <c r="B121" s="1" t="s">
        <v>251</v>
      </c>
      <c r="C121" s="1" t="s">
        <v>2431</v>
      </c>
      <c r="D121" s="13">
        <v>20231320120</v>
      </c>
    </row>
    <row r="122" spans="1:4" ht="14.25" customHeight="1" x14ac:dyDescent="0.4">
      <c r="A122" s="1" t="s">
        <v>48</v>
      </c>
      <c r="B122" s="1" t="s">
        <v>251</v>
      </c>
      <c r="C122" s="1" t="s">
        <v>2432</v>
      </c>
      <c r="D122" s="13">
        <v>20231320121</v>
      </c>
    </row>
    <row r="123" spans="1:4" ht="14.25" customHeight="1" x14ac:dyDescent="0.4">
      <c r="A123" s="32" t="s">
        <v>48</v>
      </c>
      <c r="B123" s="32" t="s">
        <v>1659</v>
      </c>
      <c r="C123" s="32" t="s">
        <v>2375</v>
      </c>
      <c r="D123" s="13">
        <v>20231320122</v>
      </c>
    </row>
    <row r="124" spans="1:4" ht="14.25" customHeight="1" x14ac:dyDescent="0.4">
      <c r="A124" s="32" t="s">
        <v>48</v>
      </c>
      <c r="B124" s="32" t="s">
        <v>2037</v>
      </c>
      <c r="C124" s="32" t="s">
        <v>2433</v>
      </c>
      <c r="D124" s="13">
        <v>20231320123</v>
      </c>
    </row>
    <row r="125" spans="1:4" ht="14.25" customHeight="1" x14ac:dyDescent="0.4">
      <c r="A125" s="1" t="s">
        <v>48</v>
      </c>
      <c r="B125" s="1" t="s">
        <v>910</v>
      </c>
      <c r="C125" s="1" t="s">
        <v>2637</v>
      </c>
      <c r="D125" s="13">
        <v>20231320124</v>
      </c>
    </row>
    <row r="126" spans="1:4" ht="14.25" customHeight="1" x14ac:dyDescent="0.4">
      <c r="A126" s="1" t="s">
        <v>48</v>
      </c>
      <c r="B126" s="1" t="s">
        <v>910</v>
      </c>
      <c r="C126" s="1" t="s">
        <v>2638</v>
      </c>
      <c r="D126" s="13">
        <v>20231320125</v>
      </c>
    </row>
    <row r="127" spans="1:4" ht="14.25" customHeight="1" x14ac:dyDescent="0.4">
      <c r="A127" s="1" t="s">
        <v>48</v>
      </c>
      <c r="B127" s="1" t="s">
        <v>185</v>
      </c>
      <c r="C127" s="1" t="s">
        <v>2434</v>
      </c>
      <c r="D127" s="13">
        <v>20231320126</v>
      </c>
    </row>
    <row r="128" spans="1:4" ht="14.25" customHeight="1" x14ac:dyDescent="0.4">
      <c r="A128" s="1" t="s">
        <v>48</v>
      </c>
      <c r="B128" s="1" t="s">
        <v>185</v>
      </c>
      <c r="C128" s="1" t="s">
        <v>2435</v>
      </c>
      <c r="D128" s="13">
        <v>20231320127</v>
      </c>
    </row>
    <row r="129" spans="1:4" ht="14.25" customHeight="1" x14ac:dyDescent="0.4">
      <c r="A129" s="1" t="s">
        <v>48</v>
      </c>
      <c r="B129" s="1" t="s">
        <v>204</v>
      </c>
      <c r="C129" s="1" t="s">
        <v>2436</v>
      </c>
      <c r="D129" s="13">
        <v>20231320128</v>
      </c>
    </row>
    <row r="130" spans="1:4" ht="14.25" customHeight="1" x14ac:dyDescent="0.4">
      <c r="A130" s="1" t="s">
        <v>48</v>
      </c>
      <c r="B130" s="1" t="s">
        <v>204</v>
      </c>
      <c r="C130" s="1" t="s">
        <v>2437</v>
      </c>
      <c r="D130" s="13">
        <v>20231320129</v>
      </c>
    </row>
    <row r="131" spans="1:4" ht="14.25" customHeight="1" x14ac:dyDescent="0.4">
      <c r="A131" s="32" t="s">
        <v>48</v>
      </c>
      <c r="B131" s="32" t="s">
        <v>1597</v>
      </c>
      <c r="C131" s="32" t="s">
        <v>2438</v>
      </c>
      <c r="D131" s="13">
        <v>20231320130</v>
      </c>
    </row>
    <row r="132" spans="1:4" ht="14.25" customHeight="1" x14ac:dyDescent="0.4">
      <c r="A132" s="32" t="s">
        <v>48</v>
      </c>
      <c r="B132" s="32" t="s">
        <v>1600</v>
      </c>
      <c r="C132" s="32" t="s">
        <v>2439</v>
      </c>
      <c r="D132" s="13">
        <v>20231320131</v>
      </c>
    </row>
    <row r="133" spans="1:4" ht="14.25" customHeight="1" x14ac:dyDescent="0.4">
      <c r="A133" s="1" t="s">
        <v>48</v>
      </c>
      <c r="B133" s="1" t="s">
        <v>1299</v>
      </c>
      <c r="C133" s="1" t="s">
        <v>2440</v>
      </c>
      <c r="D133" s="13">
        <v>20231320132</v>
      </c>
    </row>
    <row r="134" spans="1:4" ht="14.25" customHeight="1" x14ac:dyDescent="0.4">
      <c r="A134" s="32" t="s">
        <v>48</v>
      </c>
      <c r="B134" s="32" t="s">
        <v>265</v>
      </c>
      <c r="C134" s="32" t="s">
        <v>2441</v>
      </c>
      <c r="D134" s="13">
        <v>20231320133</v>
      </c>
    </row>
    <row r="135" spans="1:4" ht="14.25" customHeight="1" x14ac:dyDescent="0.4">
      <c r="A135" s="1" t="s">
        <v>48</v>
      </c>
      <c r="B135" s="1" t="s">
        <v>875</v>
      </c>
      <c r="C135" s="1" t="s">
        <v>2442</v>
      </c>
      <c r="D135" s="13">
        <v>20231320134</v>
      </c>
    </row>
    <row r="136" spans="1:4" ht="14.25" customHeight="1" x14ac:dyDescent="0.4">
      <c r="A136" s="1" t="s">
        <v>48</v>
      </c>
      <c r="B136" s="1" t="s">
        <v>875</v>
      </c>
      <c r="C136" s="1" t="s">
        <v>2443</v>
      </c>
      <c r="D136" s="13">
        <v>20231320135</v>
      </c>
    </row>
    <row r="137" spans="1:4" ht="14.25" customHeight="1" x14ac:dyDescent="0.4">
      <c r="A137" s="1" t="s">
        <v>48</v>
      </c>
      <c r="B137" s="1" t="s">
        <v>880</v>
      </c>
      <c r="C137" s="1" t="s">
        <v>2444</v>
      </c>
      <c r="D137" s="13">
        <v>20231320136</v>
      </c>
    </row>
    <row r="138" spans="1:4" ht="14.25" customHeight="1" x14ac:dyDescent="0.4">
      <c r="A138" s="1" t="s">
        <v>48</v>
      </c>
      <c r="B138" s="1" t="s">
        <v>880</v>
      </c>
      <c r="C138" s="1" t="s">
        <v>2445</v>
      </c>
      <c r="D138" s="13">
        <v>20231320137</v>
      </c>
    </row>
    <row r="139" spans="1:4" ht="14.25" customHeight="1" x14ac:dyDescent="0.4">
      <c r="A139" s="1" t="s">
        <v>48</v>
      </c>
      <c r="B139" s="1" t="s">
        <v>209</v>
      </c>
      <c r="C139" s="1" t="s">
        <v>2446</v>
      </c>
      <c r="D139" s="13">
        <v>20231320138</v>
      </c>
    </row>
    <row r="140" spans="1:4" ht="14.25" customHeight="1" x14ac:dyDescent="0.4">
      <c r="A140" s="1" t="s">
        <v>48</v>
      </c>
      <c r="B140" s="1" t="s">
        <v>209</v>
      </c>
      <c r="C140" s="1" t="s">
        <v>2447</v>
      </c>
      <c r="D140" s="13">
        <v>20231320139</v>
      </c>
    </row>
    <row r="141" spans="1:4" ht="14.25" customHeight="1" x14ac:dyDescent="0.4">
      <c r="A141" s="32" t="s">
        <v>54</v>
      </c>
      <c r="B141" s="32" t="s">
        <v>1676</v>
      </c>
      <c r="C141" s="32" t="s">
        <v>2448</v>
      </c>
      <c r="D141" s="13">
        <v>20231320140</v>
      </c>
    </row>
    <row r="142" spans="1:4" ht="14.25" customHeight="1" x14ac:dyDescent="0.4">
      <c r="A142" s="1" t="s">
        <v>54</v>
      </c>
      <c r="B142" s="1" t="s">
        <v>275</v>
      </c>
      <c r="C142" s="1" t="s">
        <v>2449</v>
      </c>
      <c r="D142" s="13">
        <v>20231320141</v>
      </c>
    </row>
    <row r="143" spans="1:4" ht="14.25" customHeight="1" x14ac:dyDescent="0.4">
      <c r="A143" s="1" t="s">
        <v>54</v>
      </c>
      <c r="B143" s="1" t="s">
        <v>275</v>
      </c>
      <c r="C143" s="1" t="s">
        <v>2450</v>
      </c>
      <c r="D143" s="13">
        <v>20231320142</v>
      </c>
    </row>
    <row r="144" spans="1:4" ht="14.25" customHeight="1" x14ac:dyDescent="0.4">
      <c r="A144" s="1" t="s">
        <v>54</v>
      </c>
      <c r="B144" s="1" t="s">
        <v>275</v>
      </c>
      <c r="C144" s="1" t="s">
        <v>2639</v>
      </c>
      <c r="D144" s="13">
        <v>20231320143</v>
      </c>
    </row>
    <row r="145" spans="1:4" ht="14.25" customHeight="1" x14ac:dyDescent="0.4">
      <c r="A145" s="32" t="s">
        <v>54</v>
      </c>
      <c r="B145" s="32" t="s">
        <v>1768</v>
      </c>
      <c r="C145" s="32" t="s">
        <v>2451</v>
      </c>
      <c r="D145" s="13">
        <v>20231320144</v>
      </c>
    </row>
    <row r="146" spans="1:4" ht="14.25" customHeight="1" x14ac:dyDescent="0.4">
      <c r="A146" s="1" t="s">
        <v>54</v>
      </c>
      <c r="B146" s="1" t="s">
        <v>333</v>
      </c>
      <c r="C146" s="1" t="s">
        <v>2452</v>
      </c>
      <c r="D146" s="13">
        <v>20231320145</v>
      </c>
    </row>
    <row r="147" spans="1:4" ht="14.25" customHeight="1" x14ac:dyDescent="0.4">
      <c r="A147" s="1" t="s">
        <v>54</v>
      </c>
      <c r="B147" s="1" t="s">
        <v>333</v>
      </c>
      <c r="C147" s="1" t="s">
        <v>2453</v>
      </c>
      <c r="D147" s="13">
        <v>20231320146</v>
      </c>
    </row>
    <row r="148" spans="1:4" ht="14.25" customHeight="1" x14ac:dyDescent="0.4">
      <c r="A148" s="1" t="s">
        <v>54</v>
      </c>
      <c r="B148" s="1" t="s">
        <v>658</v>
      </c>
      <c r="C148" s="1" t="s">
        <v>2454</v>
      </c>
      <c r="D148" s="13">
        <v>20231320147</v>
      </c>
    </row>
    <row r="149" spans="1:4" ht="14.25" customHeight="1" x14ac:dyDescent="0.4">
      <c r="A149" s="1" t="s">
        <v>54</v>
      </c>
      <c r="B149" s="1" t="s">
        <v>658</v>
      </c>
      <c r="C149" s="3" t="s">
        <v>2455</v>
      </c>
      <c r="D149" s="13">
        <v>20231320148</v>
      </c>
    </row>
    <row r="150" spans="1:4" ht="14.25" customHeight="1" x14ac:dyDescent="0.4">
      <c r="A150" s="1" t="s">
        <v>54</v>
      </c>
      <c r="B150" s="1" t="s">
        <v>658</v>
      </c>
      <c r="C150" s="3" t="s">
        <v>2456</v>
      </c>
      <c r="D150" s="13">
        <v>20231320149</v>
      </c>
    </row>
    <row r="151" spans="1:4" ht="14.25" customHeight="1" x14ac:dyDescent="0.4">
      <c r="A151" s="1" t="s">
        <v>54</v>
      </c>
      <c r="B151" s="1" t="s">
        <v>279</v>
      </c>
      <c r="C151" s="1" t="s">
        <v>2457</v>
      </c>
      <c r="D151" s="13">
        <v>20231320150</v>
      </c>
    </row>
    <row r="152" spans="1:4" ht="14.25" customHeight="1" x14ac:dyDescent="0.4">
      <c r="A152" s="1" t="s">
        <v>54</v>
      </c>
      <c r="B152" s="1" t="s">
        <v>279</v>
      </c>
      <c r="C152" s="1" t="s">
        <v>2458</v>
      </c>
      <c r="D152" s="13">
        <v>20231320151</v>
      </c>
    </row>
    <row r="153" spans="1:4" ht="14.25" customHeight="1" x14ac:dyDescent="0.4">
      <c r="A153" s="32" t="s">
        <v>54</v>
      </c>
      <c r="B153" s="32" t="s">
        <v>279</v>
      </c>
      <c r="C153" s="32" t="s">
        <v>2459</v>
      </c>
      <c r="D153" s="13">
        <v>20231320152</v>
      </c>
    </row>
    <row r="154" spans="1:4" ht="14.25" customHeight="1" x14ac:dyDescent="0.4">
      <c r="A154" s="1" t="s">
        <v>54</v>
      </c>
      <c r="B154" s="1" t="s">
        <v>699</v>
      </c>
      <c r="C154" s="3" t="s">
        <v>2460</v>
      </c>
      <c r="D154" s="13">
        <v>20231320153</v>
      </c>
    </row>
    <row r="155" spans="1:4" ht="14.25" customHeight="1" x14ac:dyDescent="0.4">
      <c r="A155" s="1" t="s">
        <v>54</v>
      </c>
      <c r="B155" s="1" t="s">
        <v>699</v>
      </c>
      <c r="C155" s="3" t="s">
        <v>2461</v>
      </c>
      <c r="D155" s="13">
        <v>20231320154</v>
      </c>
    </row>
    <row r="156" spans="1:4" ht="14.25" customHeight="1" x14ac:dyDescent="0.4">
      <c r="A156" s="32" t="s">
        <v>54</v>
      </c>
      <c r="B156" s="32" t="s">
        <v>2123</v>
      </c>
      <c r="C156" s="32" t="s">
        <v>2462</v>
      </c>
      <c r="D156" s="13">
        <v>20231320155</v>
      </c>
    </row>
    <row r="157" spans="1:4" ht="14.25" customHeight="1" x14ac:dyDescent="0.4">
      <c r="A157" s="32" t="s">
        <v>54</v>
      </c>
      <c r="B157" s="32" t="s">
        <v>2123</v>
      </c>
      <c r="C157" s="32" t="s">
        <v>2463</v>
      </c>
      <c r="D157" s="13">
        <v>20231320156</v>
      </c>
    </row>
    <row r="158" spans="1:4" ht="14.25" customHeight="1" x14ac:dyDescent="0.4">
      <c r="A158" s="32" t="s">
        <v>54</v>
      </c>
      <c r="B158" s="32" t="s">
        <v>2123</v>
      </c>
      <c r="C158" s="32" t="s">
        <v>2464</v>
      </c>
      <c r="D158" s="13">
        <v>20231320157</v>
      </c>
    </row>
    <row r="159" spans="1:4" ht="14.25" customHeight="1" x14ac:dyDescent="0.4">
      <c r="A159" s="1" t="s">
        <v>54</v>
      </c>
      <c r="B159" s="1" t="s">
        <v>299</v>
      </c>
      <c r="C159" s="1" t="s">
        <v>2465</v>
      </c>
      <c r="D159" s="13">
        <v>20231320158</v>
      </c>
    </row>
    <row r="160" spans="1:4" ht="14.25" customHeight="1" x14ac:dyDescent="0.4">
      <c r="A160" s="1" t="s">
        <v>54</v>
      </c>
      <c r="B160" s="1" t="s">
        <v>299</v>
      </c>
      <c r="C160" s="1" t="s">
        <v>2466</v>
      </c>
      <c r="D160" s="13">
        <v>20231320159</v>
      </c>
    </row>
    <row r="161" spans="1:4" ht="14.25" customHeight="1" x14ac:dyDescent="0.4">
      <c r="A161" s="1" t="s">
        <v>54</v>
      </c>
      <c r="B161" s="1" t="s">
        <v>299</v>
      </c>
      <c r="C161" s="1" t="s">
        <v>2467</v>
      </c>
      <c r="D161" s="13">
        <v>20231320160</v>
      </c>
    </row>
    <row r="162" spans="1:4" ht="14.25" customHeight="1" x14ac:dyDescent="0.4">
      <c r="A162" s="32" t="s">
        <v>54</v>
      </c>
      <c r="B162" s="32" t="s">
        <v>651</v>
      </c>
      <c r="C162" s="32" t="s">
        <v>2468</v>
      </c>
      <c r="D162" s="13">
        <v>20231320161</v>
      </c>
    </row>
    <row r="163" spans="1:4" ht="14.25" customHeight="1" x14ac:dyDescent="0.4">
      <c r="A163" s="1" t="s">
        <v>54</v>
      </c>
      <c r="B163" s="1" t="s">
        <v>687</v>
      </c>
      <c r="C163" s="3" t="s">
        <v>2469</v>
      </c>
      <c r="D163" s="13">
        <v>20231320162</v>
      </c>
    </row>
    <row r="164" spans="1:4" ht="14.25" customHeight="1" x14ac:dyDescent="0.4">
      <c r="A164" s="1" t="s">
        <v>54</v>
      </c>
      <c r="B164" s="1" t="s">
        <v>668</v>
      </c>
      <c r="C164" s="1" t="s">
        <v>2470</v>
      </c>
      <c r="D164" s="13">
        <v>20231320163</v>
      </c>
    </row>
    <row r="165" spans="1:4" ht="14.25" customHeight="1" x14ac:dyDescent="0.4">
      <c r="A165" s="1" t="s">
        <v>54</v>
      </c>
      <c r="B165" s="1" t="s">
        <v>964</v>
      </c>
      <c r="C165" s="1" t="s">
        <v>2640</v>
      </c>
      <c r="D165" s="13">
        <v>20231320164</v>
      </c>
    </row>
    <row r="166" spans="1:4" ht="14.25" customHeight="1" x14ac:dyDescent="0.4">
      <c r="A166" s="1" t="s">
        <v>54</v>
      </c>
      <c r="B166" s="1" t="s">
        <v>964</v>
      </c>
      <c r="C166" s="1" t="s">
        <v>2641</v>
      </c>
      <c r="D166" s="13">
        <v>20231320165</v>
      </c>
    </row>
    <row r="167" spans="1:4" ht="14.25" customHeight="1" x14ac:dyDescent="0.4">
      <c r="A167" s="32" t="s">
        <v>54</v>
      </c>
      <c r="B167" s="32" t="s">
        <v>1667</v>
      </c>
      <c r="C167" s="32" t="s">
        <v>2471</v>
      </c>
      <c r="D167" s="13">
        <v>20231320166</v>
      </c>
    </row>
    <row r="168" spans="1:4" ht="14.25" customHeight="1" x14ac:dyDescent="0.4">
      <c r="A168" s="1" t="s">
        <v>54</v>
      </c>
      <c r="B168" s="1" t="s">
        <v>931</v>
      </c>
      <c r="C168" s="1" t="s">
        <v>2642</v>
      </c>
      <c r="D168" s="13">
        <v>20231320167</v>
      </c>
    </row>
    <row r="169" spans="1:4" ht="14.25" customHeight="1" x14ac:dyDescent="0.4">
      <c r="A169" s="32" t="s">
        <v>54</v>
      </c>
      <c r="B169" s="32" t="s">
        <v>931</v>
      </c>
      <c r="C169" s="32" t="s">
        <v>2472</v>
      </c>
      <c r="D169" s="13">
        <v>20231320168</v>
      </c>
    </row>
    <row r="170" spans="1:4" ht="14.25" customHeight="1" x14ac:dyDescent="0.4">
      <c r="A170" s="1" t="s">
        <v>54</v>
      </c>
      <c r="B170" s="1" t="s">
        <v>935</v>
      </c>
      <c r="C170" s="1" t="s">
        <v>2473</v>
      </c>
      <c r="D170" s="13">
        <v>20231320169</v>
      </c>
    </row>
    <row r="171" spans="1:4" ht="14.25" customHeight="1" x14ac:dyDescent="0.4">
      <c r="A171" s="1" t="s">
        <v>54</v>
      </c>
      <c r="B171" s="1" t="s">
        <v>969</v>
      </c>
      <c r="C171" s="1" t="s">
        <v>2474</v>
      </c>
      <c r="D171" s="13">
        <v>20231320170</v>
      </c>
    </row>
    <row r="172" spans="1:4" ht="14.25" customHeight="1" x14ac:dyDescent="0.4">
      <c r="A172" s="1" t="s">
        <v>54</v>
      </c>
      <c r="B172" s="1" t="s">
        <v>969</v>
      </c>
      <c r="C172" s="1" t="s">
        <v>2475</v>
      </c>
      <c r="D172" s="13">
        <v>20231320171</v>
      </c>
    </row>
    <row r="173" spans="1:4" ht="14.25" customHeight="1" x14ac:dyDescent="0.4">
      <c r="A173" s="32" t="s">
        <v>54</v>
      </c>
      <c r="B173" s="32" t="s">
        <v>2137</v>
      </c>
      <c r="C173" s="32" t="s">
        <v>2476</v>
      </c>
      <c r="D173" s="13">
        <v>20231320172</v>
      </c>
    </row>
    <row r="174" spans="1:4" ht="14.25" customHeight="1" x14ac:dyDescent="0.4">
      <c r="A174" s="1" t="s">
        <v>54</v>
      </c>
      <c r="B174" s="1" t="s">
        <v>973</v>
      </c>
      <c r="C174" s="1" t="s">
        <v>2477</v>
      </c>
      <c r="D174" s="13">
        <v>20231320173</v>
      </c>
    </row>
    <row r="175" spans="1:4" ht="14.25" customHeight="1" x14ac:dyDescent="0.4">
      <c r="A175" s="1" t="s">
        <v>54</v>
      </c>
      <c r="B175" s="1" t="s">
        <v>976</v>
      </c>
      <c r="C175" s="1" t="s">
        <v>2478</v>
      </c>
      <c r="D175" s="13">
        <v>20231320174</v>
      </c>
    </row>
    <row r="176" spans="1:4" ht="14.25" customHeight="1" x14ac:dyDescent="0.4">
      <c r="A176" s="1" t="s">
        <v>54</v>
      </c>
      <c r="B176" s="1" t="s">
        <v>976</v>
      </c>
      <c r="C176" s="1" t="s">
        <v>2479</v>
      </c>
      <c r="D176" s="13">
        <v>20231320175</v>
      </c>
    </row>
    <row r="177" spans="1:4" ht="14.25" customHeight="1" x14ac:dyDescent="0.4">
      <c r="A177" s="1" t="s">
        <v>54</v>
      </c>
      <c r="B177" s="1" t="s">
        <v>304</v>
      </c>
      <c r="C177" s="1" t="s">
        <v>2480</v>
      </c>
      <c r="D177" s="13">
        <v>20231320176</v>
      </c>
    </row>
    <row r="178" spans="1:4" ht="14.25" customHeight="1" x14ac:dyDescent="0.4">
      <c r="A178" s="32" t="s">
        <v>54</v>
      </c>
      <c r="B178" s="32" t="s">
        <v>1669</v>
      </c>
      <c r="C178" s="32" t="s">
        <v>2481</v>
      </c>
      <c r="D178" s="13">
        <v>20231320177</v>
      </c>
    </row>
    <row r="179" spans="1:4" ht="14.25" customHeight="1" x14ac:dyDescent="0.4">
      <c r="A179" s="1" t="s">
        <v>54</v>
      </c>
      <c r="B179" s="1" t="s">
        <v>940</v>
      </c>
      <c r="C179" s="1" t="s">
        <v>2643</v>
      </c>
      <c r="D179" s="13">
        <v>20231320178</v>
      </c>
    </row>
    <row r="180" spans="1:4" ht="14.25" customHeight="1" x14ac:dyDescent="0.4">
      <c r="A180" s="1" t="s">
        <v>54</v>
      </c>
      <c r="B180" s="1" t="s">
        <v>940</v>
      </c>
      <c r="C180" s="1" t="s">
        <v>2644</v>
      </c>
      <c r="D180" s="13">
        <v>20231320179</v>
      </c>
    </row>
    <row r="181" spans="1:4" ht="14.25" customHeight="1" x14ac:dyDescent="0.4">
      <c r="A181" s="1" t="s">
        <v>54</v>
      </c>
      <c r="B181" s="1" t="s">
        <v>945</v>
      </c>
      <c r="C181" s="1" t="s">
        <v>2482</v>
      </c>
      <c r="D181" s="13">
        <v>20231320180</v>
      </c>
    </row>
    <row r="182" spans="1:4" ht="14.25" customHeight="1" x14ac:dyDescent="0.4">
      <c r="A182" s="1" t="s">
        <v>54</v>
      </c>
      <c r="B182" s="1" t="s">
        <v>945</v>
      </c>
      <c r="C182" s="1" t="s">
        <v>2483</v>
      </c>
      <c r="D182" s="13">
        <v>20231320181</v>
      </c>
    </row>
    <row r="183" spans="1:4" ht="14.25" customHeight="1" x14ac:dyDescent="0.4">
      <c r="A183" s="1" t="s">
        <v>54</v>
      </c>
      <c r="B183" s="1" t="s">
        <v>284</v>
      </c>
      <c r="C183" s="1" t="s">
        <v>2484</v>
      </c>
      <c r="D183" s="13">
        <v>20231320182</v>
      </c>
    </row>
    <row r="184" spans="1:4" ht="14.25" customHeight="1" x14ac:dyDescent="0.4">
      <c r="A184" s="1" t="s">
        <v>54</v>
      </c>
      <c r="B184" s="1" t="s">
        <v>284</v>
      </c>
      <c r="C184" s="1" t="s">
        <v>2485</v>
      </c>
      <c r="D184" s="13">
        <v>20231320183</v>
      </c>
    </row>
    <row r="185" spans="1:4" ht="14.25" customHeight="1" x14ac:dyDescent="0.4">
      <c r="A185" s="1" t="s">
        <v>54</v>
      </c>
      <c r="B185" s="1" t="s">
        <v>979</v>
      </c>
      <c r="C185" s="1" t="s">
        <v>2486</v>
      </c>
      <c r="D185" s="13">
        <v>20231320184</v>
      </c>
    </row>
    <row r="186" spans="1:4" ht="14.25" customHeight="1" x14ac:dyDescent="0.4">
      <c r="A186" s="1" t="s">
        <v>54</v>
      </c>
      <c r="B186" s="1" t="s">
        <v>979</v>
      </c>
      <c r="C186" s="1" t="s">
        <v>2487</v>
      </c>
      <c r="D186" s="13">
        <v>20231320185</v>
      </c>
    </row>
    <row r="187" spans="1:4" ht="14.25" customHeight="1" x14ac:dyDescent="0.4">
      <c r="A187" s="1" t="s">
        <v>54</v>
      </c>
      <c r="B187" s="1" t="s">
        <v>1321</v>
      </c>
      <c r="C187" s="1" t="s">
        <v>2488</v>
      </c>
      <c r="D187" s="13">
        <v>20231320186</v>
      </c>
    </row>
    <row r="188" spans="1:4" ht="14.25" customHeight="1" x14ac:dyDescent="0.4">
      <c r="A188" s="1" t="s">
        <v>54</v>
      </c>
      <c r="B188" s="1" t="s">
        <v>1321</v>
      </c>
      <c r="C188" s="1" t="s">
        <v>2489</v>
      </c>
      <c r="D188" s="13">
        <v>20231320187</v>
      </c>
    </row>
    <row r="189" spans="1:4" ht="14.25" customHeight="1" x14ac:dyDescent="0.4">
      <c r="A189" s="1" t="s">
        <v>54</v>
      </c>
      <c r="B189" s="1" t="s">
        <v>984</v>
      </c>
      <c r="C189" s="1" t="s">
        <v>2490</v>
      </c>
      <c r="D189" s="13">
        <v>20231320188</v>
      </c>
    </row>
    <row r="190" spans="1:4" ht="14.25" customHeight="1" x14ac:dyDescent="0.4">
      <c r="A190" s="1" t="s">
        <v>54</v>
      </c>
      <c r="B190" s="1" t="s">
        <v>984</v>
      </c>
      <c r="C190" s="1" t="s">
        <v>2491</v>
      </c>
      <c r="D190" s="13">
        <v>20231320189</v>
      </c>
    </row>
    <row r="191" spans="1:4" ht="14.25" customHeight="1" x14ac:dyDescent="0.4">
      <c r="A191" s="1" t="s">
        <v>54</v>
      </c>
      <c r="B191" s="1" t="s">
        <v>950</v>
      </c>
      <c r="C191" s="1" t="s">
        <v>2645</v>
      </c>
      <c r="D191" s="13">
        <v>20231320190</v>
      </c>
    </row>
    <row r="192" spans="1:4" ht="14.25" customHeight="1" x14ac:dyDescent="0.4">
      <c r="A192" s="1" t="s">
        <v>54</v>
      </c>
      <c r="B192" s="1" t="s">
        <v>656</v>
      </c>
      <c r="C192" s="1" t="s">
        <v>2492</v>
      </c>
      <c r="D192" s="13">
        <v>20231320191</v>
      </c>
    </row>
    <row r="193" spans="1:4" ht="14.25" customHeight="1" x14ac:dyDescent="0.4">
      <c r="A193" s="1" t="s">
        <v>54</v>
      </c>
      <c r="B193" s="1" t="s">
        <v>307</v>
      </c>
      <c r="C193" s="1" t="s">
        <v>2493</v>
      </c>
      <c r="D193" s="13">
        <v>20231320192</v>
      </c>
    </row>
    <row r="194" spans="1:4" ht="14.25" customHeight="1" x14ac:dyDescent="0.4">
      <c r="A194" s="1" t="s">
        <v>54</v>
      </c>
      <c r="B194" s="1" t="s">
        <v>954</v>
      </c>
      <c r="C194" s="1" t="s">
        <v>2646</v>
      </c>
      <c r="D194" s="13">
        <v>20231320193</v>
      </c>
    </row>
    <row r="195" spans="1:4" ht="14.25" customHeight="1" x14ac:dyDescent="0.4">
      <c r="A195" s="1" t="s">
        <v>54</v>
      </c>
      <c r="B195" s="1" t="s">
        <v>959</v>
      </c>
      <c r="C195" s="1" t="s">
        <v>2494</v>
      </c>
      <c r="D195" s="13">
        <v>20231320194</v>
      </c>
    </row>
    <row r="196" spans="1:4" ht="14.25" customHeight="1" x14ac:dyDescent="0.4">
      <c r="A196" s="32" t="s">
        <v>54</v>
      </c>
      <c r="B196" s="32" t="s">
        <v>1686</v>
      </c>
      <c r="C196" s="32" t="s">
        <v>2495</v>
      </c>
      <c r="D196" s="13">
        <v>20231320195</v>
      </c>
    </row>
    <row r="197" spans="1:4" ht="14.25" customHeight="1" x14ac:dyDescent="0.4">
      <c r="A197" s="32" t="s">
        <v>54</v>
      </c>
      <c r="B197" s="32" t="s">
        <v>1688</v>
      </c>
      <c r="C197" s="32" t="s">
        <v>2496</v>
      </c>
      <c r="D197" s="13">
        <v>20231320196</v>
      </c>
    </row>
    <row r="198" spans="1:4" ht="14.25" customHeight="1" x14ac:dyDescent="0.4">
      <c r="A198" s="32" t="s">
        <v>54</v>
      </c>
      <c r="B198" s="32" t="s">
        <v>2139</v>
      </c>
      <c r="C198" s="32" t="s">
        <v>2497</v>
      </c>
      <c r="D198" s="13">
        <v>20231320197</v>
      </c>
    </row>
    <row r="199" spans="1:4" ht="14.25" customHeight="1" x14ac:dyDescent="0.4">
      <c r="A199" s="1" t="s">
        <v>54</v>
      </c>
      <c r="B199" s="1" t="s">
        <v>671</v>
      </c>
      <c r="C199" s="1" t="s">
        <v>2498</v>
      </c>
      <c r="D199" s="13">
        <v>20231320198</v>
      </c>
    </row>
    <row r="200" spans="1:4" ht="14.25" customHeight="1" x14ac:dyDescent="0.4">
      <c r="A200" s="1" t="s">
        <v>54</v>
      </c>
      <c r="B200" s="1" t="s">
        <v>289</v>
      </c>
      <c r="C200" s="1" t="s">
        <v>2499</v>
      </c>
      <c r="D200" s="13">
        <v>20231320199</v>
      </c>
    </row>
    <row r="201" spans="1:4" ht="14.25" customHeight="1" x14ac:dyDescent="0.4">
      <c r="A201" s="1" t="s">
        <v>54</v>
      </c>
      <c r="B201" s="1" t="s">
        <v>289</v>
      </c>
      <c r="C201" s="1" t="s">
        <v>2500</v>
      </c>
      <c r="D201" s="13">
        <v>20231320200</v>
      </c>
    </row>
    <row r="202" spans="1:4" ht="14.25" customHeight="1" x14ac:dyDescent="0.4">
      <c r="A202" s="32" t="s">
        <v>54</v>
      </c>
      <c r="B202" s="32" t="s">
        <v>322</v>
      </c>
      <c r="C202" s="32" t="s">
        <v>2501</v>
      </c>
      <c r="D202" s="13">
        <v>20231320201</v>
      </c>
    </row>
    <row r="203" spans="1:4" ht="14.25" customHeight="1" x14ac:dyDescent="0.4">
      <c r="A203" s="32" t="s">
        <v>54</v>
      </c>
      <c r="B203" s="32" t="s">
        <v>1696</v>
      </c>
      <c r="C203" s="32" t="s">
        <v>2502</v>
      </c>
      <c r="D203" s="13">
        <v>20231320202</v>
      </c>
    </row>
    <row r="204" spans="1:4" ht="14.25" customHeight="1" x14ac:dyDescent="0.4">
      <c r="A204" s="1" t="s">
        <v>54</v>
      </c>
      <c r="B204" s="1" t="s">
        <v>989</v>
      </c>
      <c r="C204" s="1" t="s">
        <v>2503</v>
      </c>
      <c r="D204" s="13">
        <v>20231320203</v>
      </c>
    </row>
    <row r="205" spans="1:4" ht="14.25" customHeight="1" x14ac:dyDescent="0.4">
      <c r="A205" s="1" t="s">
        <v>54</v>
      </c>
      <c r="B205" s="1" t="s">
        <v>312</v>
      </c>
      <c r="C205" s="1" t="s">
        <v>2647</v>
      </c>
      <c r="D205" s="13">
        <v>20231320204</v>
      </c>
    </row>
    <row r="206" spans="1:4" ht="14.25" customHeight="1" x14ac:dyDescent="0.4">
      <c r="A206" s="32" t="s">
        <v>54</v>
      </c>
      <c r="B206" s="32" t="s">
        <v>1704</v>
      </c>
      <c r="C206" s="32" t="s">
        <v>2504</v>
      </c>
      <c r="D206" s="13">
        <v>20231320205</v>
      </c>
    </row>
    <row r="207" spans="1:4" ht="14.25" customHeight="1" x14ac:dyDescent="0.4">
      <c r="A207" s="1" t="s">
        <v>54</v>
      </c>
      <c r="B207" s="1" t="s">
        <v>676</v>
      </c>
      <c r="C207" s="1" t="s">
        <v>2505</v>
      </c>
      <c r="D207" s="13">
        <v>20231320206</v>
      </c>
    </row>
    <row r="208" spans="1:4" ht="14.25" customHeight="1" x14ac:dyDescent="0.4">
      <c r="A208" s="32" t="s">
        <v>54</v>
      </c>
      <c r="B208" s="32" t="s">
        <v>1705</v>
      </c>
      <c r="C208" s="32" t="s">
        <v>2506</v>
      </c>
      <c r="D208" s="13">
        <v>20231320207</v>
      </c>
    </row>
    <row r="209" spans="1:4" ht="14.25" customHeight="1" x14ac:dyDescent="0.4">
      <c r="A209" s="1" t="s">
        <v>54</v>
      </c>
      <c r="B209" s="1" t="s">
        <v>294</v>
      </c>
      <c r="C209" s="1" t="s">
        <v>2507</v>
      </c>
      <c r="D209" s="13">
        <v>20231320208</v>
      </c>
    </row>
    <row r="210" spans="1:4" ht="14.25" customHeight="1" x14ac:dyDescent="0.4">
      <c r="A210" s="1" t="s">
        <v>60</v>
      </c>
      <c r="B210" s="1" t="s">
        <v>338</v>
      </c>
      <c r="C210" s="1" t="s">
        <v>2648</v>
      </c>
      <c r="D210" s="13">
        <v>20231320209</v>
      </c>
    </row>
    <row r="211" spans="1:4" ht="14.25" customHeight="1" x14ac:dyDescent="0.4">
      <c r="A211" s="1" t="s">
        <v>60</v>
      </c>
      <c r="B211" s="1" t="s">
        <v>338</v>
      </c>
      <c r="C211" s="1" t="s">
        <v>2649</v>
      </c>
      <c r="D211" s="13">
        <v>20231320210</v>
      </c>
    </row>
    <row r="212" spans="1:4" ht="14.25" customHeight="1" x14ac:dyDescent="0.4">
      <c r="A212" s="1" t="s">
        <v>60</v>
      </c>
      <c r="B212" s="1" t="s">
        <v>1011</v>
      </c>
      <c r="C212" s="1" t="s">
        <v>2650</v>
      </c>
      <c r="D212" s="13">
        <v>20231320211</v>
      </c>
    </row>
    <row r="213" spans="1:4" ht="14.25" customHeight="1" x14ac:dyDescent="0.4">
      <c r="A213" s="1" t="s">
        <v>60</v>
      </c>
      <c r="B213" s="1" t="s">
        <v>1011</v>
      </c>
      <c r="C213" s="1" t="s">
        <v>2651</v>
      </c>
      <c r="D213" s="13">
        <v>20231320212</v>
      </c>
    </row>
    <row r="214" spans="1:4" ht="14.25" customHeight="1" x14ac:dyDescent="0.4">
      <c r="A214" s="1" t="s">
        <v>60</v>
      </c>
      <c r="B214" s="1" t="s">
        <v>1348</v>
      </c>
      <c r="C214" s="1" t="s">
        <v>2508</v>
      </c>
      <c r="D214" s="13">
        <v>20231320213</v>
      </c>
    </row>
    <row r="215" spans="1:4" ht="14.25" customHeight="1" x14ac:dyDescent="0.4">
      <c r="A215" s="1" t="s">
        <v>60</v>
      </c>
      <c r="B215" s="1" t="s">
        <v>1172</v>
      </c>
      <c r="C215" s="1" t="s">
        <v>2509</v>
      </c>
      <c r="D215" s="13">
        <v>20231320214</v>
      </c>
    </row>
    <row r="216" spans="1:4" ht="14.25" customHeight="1" x14ac:dyDescent="0.4">
      <c r="A216" s="1" t="s">
        <v>60</v>
      </c>
      <c r="B216" s="1" t="s">
        <v>727</v>
      </c>
      <c r="C216" s="3" t="s">
        <v>2510</v>
      </c>
      <c r="D216" s="13">
        <v>20231320215</v>
      </c>
    </row>
    <row r="217" spans="1:4" ht="14.25" customHeight="1" x14ac:dyDescent="0.4">
      <c r="A217" s="1" t="s">
        <v>60</v>
      </c>
      <c r="B217" s="1" t="s">
        <v>727</v>
      </c>
      <c r="C217" s="2" t="s">
        <v>2511</v>
      </c>
      <c r="D217" s="13">
        <v>20231320216</v>
      </c>
    </row>
    <row r="218" spans="1:4" ht="14.25" customHeight="1" x14ac:dyDescent="0.4">
      <c r="A218" s="1" t="s">
        <v>60</v>
      </c>
      <c r="B218" s="1" t="s">
        <v>1016</v>
      </c>
      <c r="C218" s="1" t="s">
        <v>2512</v>
      </c>
      <c r="D218" s="13">
        <v>20231320217</v>
      </c>
    </row>
    <row r="219" spans="1:4" ht="14.25" customHeight="1" x14ac:dyDescent="0.4">
      <c r="A219" s="1" t="s">
        <v>60</v>
      </c>
      <c r="B219" s="1" t="s">
        <v>1016</v>
      </c>
      <c r="C219" s="1" t="s">
        <v>2513</v>
      </c>
      <c r="D219" s="13">
        <v>20231320218</v>
      </c>
    </row>
    <row r="220" spans="1:4" ht="14.25" customHeight="1" x14ac:dyDescent="0.4">
      <c r="A220" s="32" t="s">
        <v>60</v>
      </c>
      <c r="B220" s="32" t="s">
        <v>1176</v>
      </c>
      <c r="C220" s="32" t="s">
        <v>2514</v>
      </c>
      <c r="D220" s="13">
        <v>20231320219</v>
      </c>
    </row>
    <row r="221" spans="1:4" ht="14.25" customHeight="1" x14ac:dyDescent="0.4">
      <c r="A221" s="1" t="s">
        <v>60</v>
      </c>
      <c r="B221" s="1" t="s">
        <v>1355</v>
      </c>
      <c r="C221" s="1" t="s">
        <v>2515</v>
      </c>
      <c r="D221" s="13">
        <v>20231320220</v>
      </c>
    </row>
    <row r="222" spans="1:4" ht="14.25" customHeight="1" x14ac:dyDescent="0.4">
      <c r="A222" s="1" t="s">
        <v>60</v>
      </c>
      <c r="B222" s="1" t="s">
        <v>1360</v>
      </c>
      <c r="C222" s="1" t="s">
        <v>2516</v>
      </c>
      <c r="D222" s="13">
        <v>20231320221</v>
      </c>
    </row>
    <row r="223" spans="1:4" ht="14.25" customHeight="1" x14ac:dyDescent="0.4">
      <c r="A223" s="1" t="s">
        <v>60</v>
      </c>
      <c r="B223" s="1" t="s">
        <v>348</v>
      </c>
      <c r="C223" s="1" t="s">
        <v>2652</v>
      </c>
      <c r="D223" s="13">
        <v>20231320222</v>
      </c>
    </row>
    <row r="224" spans="1:4" ht="14.25" customHeight="1" x14ac:dyDescent="0.4">
      <c r="A224" s="1" t="s">
        <v>60</v>
      </c>
      <c r="B224" s="1" t="s">
        <v>348</v>
      </c>
      <c r="C224" s="1" t="s">
        <v>2517</v>
      </c>
      <c r="D224" s="13">
        <v>20231320223</v>
      </c>
    </row>
    <row r="225" spans="1:4" ht="14.25" customHeight="1" x14ac:dyDescent="0.4">
      <c r="A225" s="1" t="s">
        <v>60</v>
      </c>
      <c r="B225" s="1" t="s">
        <v>348</v>
      </c>
      <c r="C225" s="1" t="s">
        <v>2518</v>
      </c>
      <c r="D225" s="13">
        <v>20231320224</v>
      </c>
    </row>
    <row r="226" spans="1:4" ht="14.25" customHeight="1" x14ac:dyDescent="0.4">
      <c r="A226" s="1" t="s">
        <v>60</v>
      </c>
      <c r="B226" s="1" t="s">
        <v>348</v>
      </c>
      <c r="C226" s="1" t="s">
        <v>2653</v>
      </c>
      <c r="D226" s="13">
        <v>20231320225</v>
      </c>
    </row>
    <row r="227" spans="1:4" ht="14.25" customHeight="1" x14ac:dyDescent="0.4">
      <c r="A227" s="1" t="s">
        <v>60</v>
      </c>
      <c r="B227" s="1" t="s">
        <v>1023</v>
      </c>
      <c r="C227" s="1" t="s">
        <v>2519</v>
      </c>
      <c r="D227" s="13">
        <v>20231320226</v>
      </c>
    </row>
    <row r="228" spans="1:4" ht="14.25" customHeight="1" x14ac:dyDescent="0.4">
      <c r="A228" s="1" t="s">
        <v>60</v>
      </c>
      <c r="B228" s="1" t="s">
        <v>713</v>
      </c>
      <c r="C228" s="1" t="s">
        <v>2520</v>
      </c>
      <c r="D228" s="13">
        <v>20231320227</v>
      </c>
    </row>
    <row r="229" spans="1:4" ht="14.25" customHeight="1" x14ac:dyDescent="0.4">
      <c r="A229" s="1" t="s">
        <v>60</v>
      </c>
      <c r="B229" s="1" t="s">
        <v>713</v>
      </c>
      <c r="C229" s="3" t="s">
        <v>2521</v>
      </c>
      <c r="D229" s="13">
        <v>20231320228</v>
      </c>
    </row>
    <row r="230" spans="1:4" ht="14.25" customHeight="1" x14ac:dyDescent="0.4">
      <c r="A230" s="1" t="s">
        <v>60</v>
      </c>
      <c r="B230" s="1" t="s">
        <v>361</v>
      </c>
      <c r="C230" s="1" t="s">
        <v>2630</v>
      </c>
      <c r="D230" s="13">
        <v>20231320229</v>
      </c>
    </row>
    <row r="231" spans="1:4" ht="14.25" customHeight="1" x14ac:dyDescent="0.4">
      <c r="A231" s="1" t="s">
        <v>60</v>
      </c>
      <c r="B231" s="1" t="s">
        <v>361</v>
      </c>
      <c r="C231" s="1" t="s">
        <v>2654</v>
      </c>
      <c r="D231" s="13">
        <v>20231320230</v>
      </c>
    </row>
    <row r="232" spans="1:4" ht="14.25" customHeight="1" x14ac:dyDescent="0.4">
      <c r="A232" s="32" t="s">
        <v>60</v>
      </c>
      <c r="B232" s="32" t="s">
        <v>1776</v>
      </c>
      <c r="C232" s="32" t="s">
        <v>2522</v>
      </c>
      <c r="D232" s="13">
        <v>20231320231</v>
      </c>
    </row>
    <row r="233" spans="1:4" ht="14.25" customHeight="1" x14ac:dyDescent="0.4">
      <c r="A233" s="32" t="s">
        <v>60</v>
      </c>
      <c r="B233" s="32" t="s">
        <v>1771</v>
      </c>
      <c r="C233" s="32" t="s">
        <v>2523</v>
      </c>
      <c r="D233" s="13">
        <v>20231320232</v>
      </c>
    </row>
    <row r="234" spans="1:4" ht="16.899999999999999" x14ac:dyDescent="0.4">
      <c r="A234" s="1" t="s">
        <v>65</v>
      </c>
      <c r="B234" s="1" t="s">
        <v>382</v>
      </c>
      <c r="C234" s="1" t="s">
        <v>2524</v>
      </c>
      <c r="D234" s="13">
        <v>20231320233</v>
      </c>
    </row>
    <row r="235" spans="1:4" ht="14.25" customHeight="1" x14ac:dyDescent="0.4">
      <c r="A235" s="1" t="s">
        <v>65</v>
      </c>
      <c r="B235" s="1" t="s">
        <v>367</v>
      </c>
      <c r="C235" s="1" t="s">
        <v>2525</v>
      </c>
      <c r="D235" s="13">
        <v>20231320234</v>
      </c>
    </row>
    <row r="236" spans="1:4" ht="14.25" customHeight="1" x14ac:dyDescent="0.4">
      <c r="A236" s="1" t="s">
        <v>65</v>
      </c>
      <c r="B236" s="1" t="s">
        <v>367</v>
      </c>
      <c r="C236" s="1" t="s">
        <v>2449</v>
      </c>
      <c r="D236" s="13">
        <v>20231320235</v>
      </c>
    </row>
    <row r="237" spans="1:4" ht="14.25" customHeight="1" x14ac:dyDescent="0.4">
      <c r="A237" s="32" t="s">
        <v>65</v>
      </c>
      <c r="B237" s="32" t="s">
        <v>2203</v>
      </c>
      <c r="C237" s="32" t="s">
        <v>2526</v>
      </c>
      <c r="D237" s="13">
        <v>20231320236</v>
      </c>
    </row>
    <row r="238" spans="1:4" ht="14.25" customHeight="1" x14ac:dyDescent="0.4">
      <c r="A238" s="32" t="s">
        <v>65</v>
      </c>
      <c r="B238" s="32" t="s">
        <v>2203</v>
      </c>
      <c r="C238" s="32" t="s">
        <v>2527</v>
      </c>
      <c r="D238" s="13">
        <v>20231320237</v>
      </c>
    </row>
    <row r="239" spans="1:4" ht="14.25" customHeight="1" x14ac:dyDescent="0.4">
      <c r="A239" s="1" t="s">
        <v>65</v>
      </c>
      <c r="B239" s="1" t="s">
        <v>377</v>
      </c>
      <c r="C239" s="1" t="s">
        <v>2528</v>
      </c>
      <c r="D239" s="13">
        <v>20231320238</v>
      </c>
    </row>
    <row r="240" spans="1:4" ht="14.25" customHeight="1" x14ac:dyDescent="0.4">
      <c r="A240" s="1" t="s">
        <v>65</v>
      </c>
      <c r="B240" s="1" t="s">
        <v>377</v>
      </c>
      <c r="C240" s="1" t="s">
        <v>2529</v>
      </c>
      <c r="D240" s="13">
        <v>20231320239</v>
      </c>
    </row>
    <row r="241" spans="1:4" ht="14.25" customHeight="1" x14ac:dyDescent="0.4">
      <c r="A241" s="1" t="s">
        <v>65</v>
      </c>
      <c r="B241" s="1" t="s">
        <v>387</v>
      </c>
      <c r="C241" s="1" t="s">
        <v>2530</v>
      </c>
      <c r="D241" s="13">
        <v>20231320240</v>
      </c>
    </row>
    <row r="242" spans="1:4" ht="14.25" customHeight="1" x14ac:dyDescent="0.4">
      <c r="A242" s="1" t="s">
        <v>65</v>
      </c>
      <c r="B242" s="1" t="s">
        <v>387</v>
      </c>
      <c r="C242" s="1" t="s">
        <v>2531</v>
      </c>
      <c r="D242" s="13">
        <v>20231320241</v>
      </c>
    </row>
    <row r="243" spans="1:4" ht="16.899999999999999" x14ac:dyDescent="0.4">
      <c r="A243" s="32" t="s">
        <v>65</v>
      </c>
      <c r="B243" s="32" t="s">
        <v>2184</v>
      </c>
      <c r="C243" s="32" t="s">
        <v>2532</v>
      </c>
      <c r="D243" s="13">
        <v>20231320242</v>
      </c>
    </row>
    <row r="244" spans="1:4" ht="16.899999999999999" x14ac:dyDescent="0.4">
      <c r="A244" s="32" t="s">
        <v>65</v>
      </c>
      <c r="B244" s="32" t="s">
        <v>1183</v>
      </c>
      <c r="C244" s="32" t="s">
        <v>2533</v>
      </c>
      <c r="D244" s="13">
        <v>20231320243</v>
      </c>
    </row>
    <row r="245" spans="1:4" ht="16.899999999999999" x14ac:dyDescent="0.4">
      <c r="A245" s="32" t="s">
        <v>65</v>
      </c>
      <c r="B245" s="32" t="s">
        <v>2177</v>
      </c>
      <c r="C245" s="32" t="s">
        <v>2534</v>
      </c>
      <c r="D245" s="13">
        <v>20231320244</v>
      </c>
    </row>
    <row r="246" spans="1:4" ht="16.899999999999999" x14ac:dyDescent="0.4">
      <c r="A246" s="1" t="s">
        <v>65</v>
      </c>
      <c r="B246" s="1" t="s">
        <v>1183</v>
      </c>
      <c r="C246" s="1" t="s">
        <v>2535</v>
      </c>
      <c r="D246" s="13">
        <v>20231320245</v>
      </c>
    </row>
    <row r="247" spans="1:4" ht="16.899999999999999" x14ac:dyDescent="0.4">
      <c r="A247" s="1" t="s">
        <v>65</v>
      </c>
      <c r="B247" s="1" t="s">
        <v>1183</v>
      </c>
      <c r="C247" s="1" t="s">
        <v>2536</v>
      </c>
      <c r="D247" s="13">
        <v>20231320246</v>
      </c>
    </row>
    <row r="248" spans="1:4" ht="16.899999999999999" x14ac:dyDescent="0.4">
      <c r="A248" s="32" t="s">
        <v>65</v>
      </c>
      <c r="B248" s="32" t="s">
        <v>2180</v>
      </c>
      <c r="C248" s="32" t="s">
        <v>2537</v>
      </c>
      <c r="D248" s="13">
        <v>20231320247</v>
      </c>
    </row>
    <row r="249" spans="1:4" ht="16.899999999999999" x14ac:dyDescent="0.4">
      <c r="A249" s="32" t="s">
        <v>65</v>
      </c>
      <c r="B249" s="32" t="s">
        <v>2182</v>
      </c>
      <c r="C249" s="32" t="s">
        <v>2538</v>
      </c>
      <c r="D249" s="13">
        <v>20231320248</v>
      </c>
    </row>
    <row r="250" spans="1:4" ht="16.899999999999999" x14ac:dyDescent="0.4">
      <c r="A250" s="32" t="s">
        <v>65</v>
      </c>
      <c r="B250" s="32" t="s">
        <v>1374</v>
      </c>
      <c r="C250" s="32" t="s">
        <v>2539</v>
      </c>
      <c r="D250" s="13">
        <v>20231320249</v>
      </c>
    </row>
    <row r="251" spans="1:4" ht="16.899999999999999" x14ac:dyDescent="0.4">
      <c r="A251" s="32" t="s">
        <v>65</v>
      </c>
      <c r="B251" s="32" t="s">
        <v>2207</v>
      </c>
      <c r="C251" s="32" t="s">
        <v>2540</v>
      </c>
      <c r="D251" s="13">
        <v>20231320250</v>
      </c>
    </row>
    <row r="252" spans="1:4" ht="16.899999999999999" x14ac:dyDescent="0.4">
      <c r="A252" s="32" t="s">
        <v>65</v>
      </c>
      <c r="B252" s="32" t="s">
        <v>2207</v>
      </c>
      <c r="C252" s="32" t="s">
        <v>2541</v>
      </c>
      <c r="D252" s="13">
        <v>20231320251</v>
      </c>
    </row>
    <row r="253" spans="1:4" ht="16.899999999999999" x14ac:dyDescent="0.4">
      <c r="A253" s="32" t="s">
        <v>65</v>
      </c>
      <c r="B253" s="32" t="s">
        <v>2201</v>
      </c>
      <c r="C253" s="32" t="s">
        <v>2542</v>
      </c>
      <c r="D253" s="13">
        <v>20231320252</v>
      </c>
    </row>
    <row r="254" spans="1:4" ht="16.899999999999999" x14ac:dyDescent="0.4">
      <c r="A254" s="32" t="s">
        <v>65</v>
      </c>
      <c r="B254" s="32" t="s">
        <v>2201</v>
      </c>
      <c r="C254" s="32" t="s">
        <v>2543</v>
      </c>
      <c r="D254" s="13">
        <v>20231320253</v>
      </c>
    </row>
    <row r="255" spans="1:4" ht="16.899999999999999" x14ac:dyDescent="0.4">
      <c r="A255" s="1" t="s">
        <v>71</v>
      </c>
      <c r="B255" s="1" t="s">
        <v>1379</v>
      </c>
      <c r="C255" s="1" t="s">
        <v>2544</v>
      </c>
      <c r="D255" s="13">
        <v>20231320254</v>
      </c>
    </row>
    <row r="256" spans="1:4" ht="16.899999999999999" x14ac:dyDescent="0.4">
      <c r="A256" s="1" t="s">
        <v>71</v>
      </c>
      <c r="B256" s="1" t="s">
        <v>1379</v>
      </c>
      <c r="C256" s="1" t="s">
        <v>2545</v>
      </c>
      <c r="D256" s="13">
        <v>20231320255</v>
      </c>
    </row>
    <row r="257" spans="1:4" ht="16.899999999999999" x14ac:dyDescent="0.4">
      <c r="A257" s="1" t="s">
        <v>71</v>
      </c>
      <c r="B257" s="1" t="s">
        <v>397</v>
      </c>
      <c r="C257" s="1" t="s">
        <v>2546</v>
      </c>
      <c r="D257" s="13">
        <v>20231320256</v>
      </c>
    </row>
    <row r="258" spans="1:4" ht="16.899999999999999" x14ac:dyDescent="0.4">
      <c r="A258" s="1" t="s">
        <v>71</v>
      </c>
      <c r="B258" s="1" t="s">
        <v>401</v>
      </c>
      <c r="C258" s="1" t="s">
        <v>2547</v>
      </c>
      <c r="D258" s="13">
        <v>20231320257</v>
      </c>
    </row>
    <row r="259" spans="1:4" ht="16.899999999999999" x14ac:dyDescent="0.4">
      <c r="A259" s="1" t="s">
        <v>71</v>
      </c>
      <c r="B259" s="1" t="s">
        <v>392</v>
      </c>
      <c r="C259" s="1" t="s">
        <v>2548</v>
      </c>
      <c r="D259" s="13">
        <v>20231320258</v>
      </c>
    </row>
    <row r="260" spans="1:4" ht="16.899999999999999" x14ac:dyDescent="0.4">
      <c r="A260" s="32" t="s">
        <v>126</v>
      </c>
      <c r="B260" s="32" t="s">
        <v>528</v>
      </c>
      <c r="C260" s="32" t="s">
        <v>2549</v>
      </c>
      <c r="D260" s="13">
        <v>20231320259</v>
      </c>
    </row>
    <row r="261" spans="1:4" ht="16.899999999999999" x14ac:dyDescent="0.4">
      <c r="A261" s="1" t="s">
        <v>77</v>
      </c>
      <c r="B261" s="1" t="s">
        <v>406</v>
      </c>
      <c r="C261" s="1" t="s">
        <v>2550</v>
      </c>
      <c r="D261" s="13">
        <v>20231320260</v>
      </c>
    </row>
    <row r="262" spans="1:4" ht="16.899999999999999" x14ac:dyDescent="0.4">
      <c r="A262" s="1" t="s">
        <v>77</v>
      </c>
      <c r="B262" s="1" t="s">
        <v>406</v>
      </c>
      <c r="C262" s="1" t="s">
        <v>2551</v>
      </c>
      <c r="D262" s="13">
        <v>20231320261</v>
      </c>
    </row>
    <row r="263" spans="1:4" ht="16.899999999999999" x14ac:dyDescent="0.4">
      <c r="A263" s="1" t="s">
        <v>77</v>
      </c>
      <c r="B263" s="1" t="s">
        <v>411</v>
      </c>
      <c r="C263" s="1" t="s">
        <v>2552</v>
      </c>
      <c r="D263" s="13">
        <v>20231320262</v>
      </c>
    </row>
    <row r="264" spans="1:4" ht="16.899999999999999" x14ac:dyDescent="0.4">
      <c r="A264" s="1" t="s">
        <v>77</v>
      </c>
      <c r="B264" s="1" t="s">
        <v>411</v>
      </c>
      <c r="C264" s="1" t="s">
        <v>2553</v>
      </c>
      <c r="D264" s="13">
        <v>20231320263</v>
      </c>
    </row>
    <row r="265" spans="1:4" ht="16.899999999999999" x14ac:dyDescent="0.4">
      <c r="A265" s="1" t="s">
        <v>83</v>
      </c>
      <c r="B265" s="1" t="s">
        <v>421</v>
      </c>
      <c r="C265" s="1" t="s">
        <v>2554</v>
      </c>
      <c r="D265" s="13">
        <v>20231320264</v>
      </c>
    </row>
    <row r="266" spans="1:4" ht="16.899999999999999" x14ac:dyDescent="0.4">
      <c r="A266" s="1" t="s">
        <v>83</v>
      </c>
      <c r="B266" s="1" t="s">
        <v>421</v>
      </c>
      <c r="C266" s="1" t="s">
        <v>2555</v>
      </c>
      <c r="D266" s="13">
        <v>20231320265</v>
      </c>
    </row>
    <row r="267" spans="1:4" ht="16.899999999999999" x14ac:dyDescent="0.4">
      <c r="A267" s="1" t="s">
        <v>83</v>
      </c>
      <c r="B267" s="1" t="s">
        <v>421</v>
      </c>
      <c r="C267" s="1" t="s">
        <v>2556</v>
      </c>
      <c r="D267" s="13">
        <v>20231320266</v>
      </c>
    </row>
    <row r="268" spans="1:4" ht="16.899999999999999" x14ac:dyDescent="0.4">
      <c r="A268" s="1" t="s">
        <v>83</v>
      </c>
      <c r="B268" s="1" t="s">
        <v>1187</v>
      </c>
      <c r="C268" s="1" t="s">
        <v>2557</v>
      </c>
      <c r="D268" s="13">
        <v>20231320267</v>
      </c>
    </row>
    <row r="269" spans="1:4" ht="16.899999999999999" x14ac:dyDescent="0.4">
      <c r="A269" s="1" t="s">
        <v>83</v>
      </c>
      <c r="B269" s="1" t="s">
        <v>1187</v>
      </c>
      <c r="C269" s="1" t="s">
        <v>2558</v>
      </c>
      <c r="D269" s="13">
        <v>20231320268</v>
      </c>
    </row>
    <row r="270" spans="1:4" ht="16.899999999999999" x14ac:dyDescent="0.4">
      <c r="A270" s="1" t="s">
        <v>83</v>
      </c>
      <c r="B270" s="1" t="s">
        <v>441</v>
      </c>
      <c r="C270" s="1" t="s">
        <v>2559</v>
      </c>
      <c r="D270" s="13">
        <v>20231320269</v>
      </c>
    </row>
    <row r="271" spans="1:4" ht="16.899999999999999" x14ac:dyDescent="0.4">
      <c r="A271" s="1" t="s">
        <v>83</v>
      </c>
      <c r="B271" s="1" t="s">
        <v>441</v>
      </c>
      <c r="C271" s="1" t="s">
        <v>2560</v>
      </c>
      <c r="D271" s="13">
        <v>20231320270</v>
      </c>
    </row>
    <row r="272" spans="1:4" ht="16.899999999999999" x14ac:dyDescent="0.4">
      <c r="A272" s="32" t="s">
        <v>83</v>
      </c>
      <c r="B272" s="32" t="s">
        <v>2228</v>
      </c>
      <c r="C272" s="32" t="s">
        <v>2561</v>
      </c>
      <c r="D272" s="13">
        <v>20231320271</v>
      </c>
    </row>
    <row r="273" spans="1:4" ht="16.899999999999999" x14ac:dyDescent="0.4">
      <c r="A273" s="1" t="s">
        <v>83</v>
      </c>
      <c r="B273" s="1" t="s">
        <v>426</v>
      </c>
      <c r="C273" s="1" t="s">
        <v>2562</v>
      </c>
      <c r="D273" s="13">
        <v>20231320272</v>
      </c>
    </row>
    <row r="274" spans="1:4" ht="16.899999999999999" x14ac:dyDescent="0.4">
      <c r="A274" s="1" t="s">
        <v>83</v>
      </c>
      <c r="B274" s="1" t="s">
        <v>426</v>
      </c>
      <c r="C274" s="1" t="s">
        <v>2563</v>
      </c>
      <c r="D274" s="13">
        <v>20231320273</v>
      </c>
    </row>
    <row r="275" spans="1:4" ht="16.899999999999999" x14ac:dyDescent="0.4">
      <c r="A275" s="1" t="s">
        <v>83</v>
      </c>
      <c r="B275" s="1" t="s">
        <v>1197</v>
      </c>
      <c r="C275" s="1" t="s">
        <v>2564</v>
      </c>
      <c r="D275" s="13">
        <v>20231320274</v>
      </c>
    </row>
    <row r="276" spans="1:4" ht="16.899999999999999" x14ac:dyDescent="0.4">
      <c r="A276" s="1" t="s">
        <v>83</v>
      </c>
      <c r="B276" s="1" t="s">
        <v>1197</v>
      </c>
      <c r="C276" s="1" t="s">
        <v>2565</v>
      </c>
      <c r="D276" s="13">
        <v>20231320275</v>
      </c>
    </row>
    <row r="277" spans="1:4" ht="16.899999999999999" x14ac:dyDescent="0.4">
      <c r="A277" s="1" t="s">
        <v>83</v>
      </c>
      <c r="B277" s="1" t="s">
        <v>1191</v>
      </c>
      <c r="C277" s="1" t="s">
        <v>2566</v>
      </c>
      <c r="D277" s="13">
        <v>20231320276</v>
      </c>
    </row>
    <row r="278" spans="1:4" ht="16.899999999999999" x14ac:dyDescent="0.4">
      <c r="A278" s="1" t="s">
        <v>83</v>
      </c>
      <c r="B278" s="1" t="s">
        <v>1191</v>
      </c>
      <c r="C278" s="1" t="s">
        <v>2567</v>
      </c>
      <c r="D278" s="13">
        <v>20231320277</v>
      </c>
    </row>
    <row r="279" spans="1:4" ht="16.899999999999999" x14ac:dyDescent="0.4">
      <c r="A279" s="1" t="s">
        <v>83</v>
      </c>
      <c r="B279" s="1" t="s">
        <v>1393</v>
      </c>
      <c r="C279" s="1" t="s">
        <v>2568</v>
      </c>
      <c r="D279" s="13">
        <v>20231320278</v>
      </c>
    </row>
    <row r="280" spans="1:4" ht="16.899999999999999" x14ac:dyDescent="0.4">
      <c r="A280" s="1" t="s">
        <v>83</v>
      </c>
      <c r="B280" s="1" t="s">
        <v>431</v>
      </c>
      <c r="C280" s="1" t="s">
        <v>2569</v>
      </c>
      <c r="D280" s="13">
        <v>20231320279</v>
      </c>
    </row>
    <row r="281" spans="1:4" ht="16.899999999999999" x14ac:dyDescent="0.4">
      <c r="A281" s="1" t="s">
        <v>83</v>
      </c>
      <c r="B281" s="1" t="s">
        <v>431</v>
      </c>
      <c r="C281" s="1" t="s">
        <v>2570</v>
      </c>
      <c r="D281" s="13">
        <v>20231320280</v>
      </c>
    </row>
    <row r="282" spans="1:4" ht="16.899999999999999" x14ac:dyDescent="0.4">
      <c r="A282" s="32" t="s">
        <v>83</v>
      </c>
      <c r="B282" s="32" t="s">
        <v>1835</v>
      </c>
      <c r="C282" s="32" t="s">
        <v>2571</v>
      </c>
      <c r="D282" s="13">
        <v>20231320281</v>
      </c>
    </row>
    <row r="283" spans="1:4" ht="16.899999999999999" x14ac:dyDescent="0.4">
      <c r="A283" s="1" t="s">
        <v>83</v>
      </c>
      <c r="B283" s="1" t="s">
        <v>1384</v>
      </c>
      <c r="C283" s="1" t="s">
        <v>2572</v>
      </c>
      <c r="D283" s="13">
        <v>20231320282</v>
      </c>
    </row>
    <row r="284" spans="1:4" ht="16.899999999999999" x14ac:dyDescent="0.4">
      <c r="A284" s="1" t="s">
        <v>83</v>
      </c>
      <c r="B284" s="1" t="s">
        <v>1384</v>
      </c>
      <c r="C284" s="1" t="s">
        <v>2573</v>
      </c>
      <c r="D284" s="13">
        <v>20231320283</v>
      </c>
    </row>
    <row r="285" spans="1:4" ht="16.899999999999999" x14ac:dyDescent="0.4">
      <c r="A285" s="1" t="s">
        <v>83</v>
      </c>
      <c r="B285" s="1" t="s">
        <v>455</v>
      </c>
      <c r="C285" s="1" t="s">
        <v>2574</v>
      </c>
      <c r="D285" s="13">
        <v>20231320284</v>
      </c>
    </row>
    <row r="286" spans="1:4" ht="16.899999999999999" x14ac:dyDescent="0.4">
      <c r="A286" s="1" t="s">
        <v>83</v>
      </c>
      <c r="B286" s="1" t="s">
        <v>455</v>
      </c>
      <c r="C286" s="1" t="s">
        <v>2575</v>
      </c>
      <c r="D286" s="13">
        <v>20231320285</v>
      </c>
    </row>
    <row r="287" spans="1:4" ht="16.899999999999999" x14ac:dyDescent="0.4">
      <c r="A287" s="32" t="s">
        <v>83</v>
      </c>
      <c r="B287" s="32" t="s">
        <v>1837</v>
      </c>
      <c r="C287" s="32" t="s">
        <v>2576</v>
      </c>
      <c r="D287" s="13">
        <v>20231320286</v>
      </c>
    </row>
    <row r="288" spans="1:4" ht="16.899999999999999" x14ac:dyDescent="0.4">
      <c r="A288" s="1" t="s">
        <v>95</v>
      </c>
      <c r="B288" s="1" t="s">
        <v>1406</v>
      </c>
      <c r="C288" s="1" t="s">
        <v>2577</v>
      </c>
      <c r="D288" s="13">
        <v>20231320287</v>
      </c>
    </row>
    <row r="289" spans="1:4" ht="16.899999999999999" x14ac:dyDescent="0.4">
      <c r="A289" s="32" t="s">
        <v>95</v>
      </c>
      <c r="B289" s="32" t="s">
        <v>1203</v>
      </c>
      <c r="C289" s="32" t="s">
        <v>2578</v>
      </c>
      <c r="D289" s="13">
        <v>20231320288</v>
      </c>
    </row>
    <row r="290" spans="1:4" ht="16.899999999999999" x14ac:dyDescent="0.4">
      <c r="A290" s="1" t="s">
        <v>95</v>
      </c>
      <c r="B290" s="1" t="s">
        <v>1203</v>
      </c>
      <c r="C290" s="1" t="s">
        <v>2579</v>
      </c>
      <c r="D290" s="13">
        <v>20231320289</v>
      </c>
    </row>
    <row r="291" spans="1:4" ht="16.899999999999999" x14ac:dyDescent="0.4">
      <c r="A291" s="32" t="s">
        <v>95</v>
      </c>
      <c r="B291" s="32" t="s">
        <v>1852</v>
      </c>
      <c r="C291" s="32" t="s">
        <v>2580</v>
      </c>
      <c r="D291" s="13">
        <v>20231320290</v>
      </c>
    </row>
    <row r="292" spans="1:4" ht="16.899999999999999" x14ac:dyDescent="0.4">
      <c r="A292" s="1" t="s">
        <v>95</v>
      </c>
      <c r="B292" s="1" t="s">
        <v>460</v>
      </c>
      <c r="C292" s="1" t="s">
        <v>2581</v>
      </c>
      <c r="D292" s="13">
        <v>20231320291</v>
      </c>
    </row>
    <row r="293" spans="1:4" ht="16.899999999999999" x14ac:dyDescent="0.4">
      <c r="A293" s="32" t="s">
        <v>95</v>
      </c>
      <c r="B293" s="32" t="s">
        <v>460</v>
      </c>
      <c r="C293" s="32" t="s">
        <v>2582</v>
      </c>
      <c r="D293" s="13">
        <v>20231320292</v>
      </c>
    </row>
    <row r="294" spans="1:4" ht="16.899999999999999" x14ac:dyDescent="0.4">
      <c r="A294" s="1" t="s">
        <v>95</v>
      </c>
      <c r="B294" s="1" t="s">
        <v>460</v>
      </c>
      <c r="C294" s="1" t="s">
        <v>2583</v>
      </c>
      <c r="D294" s="13">
        <v>20231320293</v>
      </c>
    </row>
    <row r="295" spans="1:4" ht="16.899999999999999" x14ac:dyDescent="0.4">
      <c r="A295" s="32" t="s">
        <v>95</v>
      </c>
      <c r="B295" s="32" t="s">
        <v>460</v>
      </c>
      <c r="C295" s="32" t="s">
        <v>2584</v>
      </c>
      <c r="D295" s="13">
        <v>20231320294</v>
      </c>
    </row>
    <row r="296" spans="1:4" ht="16.899999999999999" x14ac:dyDescent="0.4">
      <c r="A296" s="1" t="s">
        <v>95</v>
      </c>
      <c r="B296" s="1" t="s">
        <v>465</v>
      </c>
      <c r="C296" s="1" t="s">
        <v>2655</v>
      </c>
      <c r="D296" s="13">
        <v>20231320295</v>
      </c>
    </row>
    <row r="297" spans="1:4" ht="16.899999999999999" x14ac:dyDescent="0.4">
      <c r="A297" s="1" t="s">
        <v>95</v>
      </c>
      <c r="B297" s="1" t="s">
        <v>465</v>
      </c>
      <c r="C297" s="1" t="s">
        <v>2656</v>
      </c>
      <c r="D297" s="13">
        <v>20231320296</v>
      </c>
    </row>
    <row r="298" spans="1:4" ht="16.899999999999999" x14ac:dyDescent="0.4">
      <c r="A298" s="1" t="s">
        <v>95</v>
      </c>
      <c r="B298" s="1" t="s">
        <v>1411</v>
      </c>
      <c r="C298" s="1" t="s">
        <v>2585</v>
      </c>
      <c r="D298" s="13">
        <v>20231320297</v>
      </c>
    </row>
    <row r="299" spans="1:4" ht="16.899999999999999" x14ac:dyDescent="0.4">
      <c r="A299" s="32" t="s">
        <v>95</v>
      </c>
      <c r="B299" s="32" t="s">
        <v>1876</v>
      </c>
      <c r="C299" s="32" t="s">
        <v>2443</v>
      </c>
      <c r="D299" s="13">
        <v>20231320298</v>
      </c>
    </row>
    <row r="300" spans="1:4" ht="16.899999999999999" x14ac:dyDescent="0.4">
      <c r="A300" s="32" t="s">
        <v>95</v>
      </c>
      <c r="B300" s="32" t="s">
        <v>1844</v>
      </c>
      <c r="C300" s="32" t="s">
        <v>2586</v>
      </c>
      <c r="D300" s="13">
        <v>20231320299</v>
      </c>
    </row>
    <row r="301" spans="1:4" ht="16.899999999999999" x14ac:dyDescent="0.4">
      <c r="A301" s="1" t="s">
        <v>95</v>
      </c>
      <c r="B301" s="1" t="s">
        <v>1207</v>
      </c>
      <c r="C301" s="1" t="s">
        <v>2587</v>
      </c>
      <c r="D301" s="13">
        <v>20231320300</v>
      </c>
    </row>
    <row r="302" spans="1:4" ht="16.899999999999999" x14ac:dyDescent="0.4">
      <c r="A302" s="1" t="s">
        <v>95</v>
      </c>
      <c r="B302" s="1" t="s">
        <v>1207</v>
      </c>
      <c r="C302" s="1" t="s">
        <v>2588</v>
      </c>
      <c r="D302" s="13">
        <v>20231320301</v>
      </c>
    </row>
    <row r="303" spans="1:4" ht="16.899999999999999" x14ac:dyDescent="0.4">
      <c r="A303" s="32" t="s">
        <v>95</v>
      </c>
      <c r="B303" s="32" t="s">
        <v>1846</v>
      </c>
      <c r="C303" s="32" t="s">
        <v>2589</v>
      </c>
      <c r="D303" s="13">
        <v>20231320302</v>
      </c>
    </row>
    <row r="304" spans="1:4" ht="16.899999999999999" x14ac:dyDescent="0.4">
      <c r="A304" s="32" t="s">
        <v>95</v>
      </c>
      <c r="B304" s="32" t="s">
        <v>1854</v>
      </c>
      <c r="C304" s="32" t="s">
        <v>2590</v>
      </c>
      <c r="D304" s="13">
        <v>20231320303</v>
      </c>
    </row>
    <row r="305" spans="1:4" ht="16.899999999999999" x14ac:dyDescent="0.4">
      <c r="A305" s="32" t="s">
        <v>100</v>
      </c>
      <c r="B305" s="32" t="s">
        <v>478</v>
      </c>
      <c r="C305" s="32" t="s">
        <v>2591</v>
      </c>
      <c r="D305" s="13">
        <v>20231320304</v>
      </c>
    </row>
    <row r="306" spans="1:4" ht="16.899999999999999" x14ac:dyDescent="0.4">
      <c r="A306" s="32" t="s">
        <v>100</v>
      </c>
      <c r="B306" s="32" t="s">
        <v>1902</v>
      </c>
      <c r="C306" s="32" t="s">
        <v>2592</v>
      </c>
      <c r="D306" s="13">
        <v>20231320305</v>
      </c>
    </row>
    <row r="307" spans="1:4" ht="16.899999999999999" x14ac:dyDescent="0.4">
      <c r="A307" s="32" t="s">
        <v>100</v>
      </c>
      <c r="B307" s="32" t="s">
        <v>488</v>
      </c>
      <c r="C307" s="32" t="s">
        <v>2593</v>
      </c>
      <c r="D307" s="13">
        <v>20231320306</v>
      </c>
    </row>
    <row r="308" spans="1:4" ht="16.899999999999999" x14ac:dyDescent="0.4">
      <c r="A308" s="1" t="s">
        <v>100</v>
      </c>
      <c r="B308" s="1" t="s">
        <v>1217</v>
      </c>
      <c r="C308" s="1" t="s">
        <v>2594</v>
      </c>
      <c r="D308" s="13">
        <v>20231320307</v>
      </c>
    </row>
    <row r="309" spans="1:4" ht="16.899999999999999" x14ac:dyDescent="0.4">
      <c r="A309" s="1" t="s">
        <v>100</v>
      </c>
      <c r="B309" s="1" t="s">
        <v>1217</v>
      </c>
      <c r="C309" s="1" t="s">
        <v>2595</v>
      </c>
      <c r="D309" s="13">
        <v>20231320308</v>
      </c>
    </row>
    <row r="310" spans="1:4" ht="16.899999999999999" x14ac:dyDescent="0.4">
      <c r="A310" s="32" t="s">
        <v>100</v>
      </c>
      <c r="B310" s="32" t="s">
        <v>1920</v>
      </c>
      <c r="C310" s="32" t="s">
        <v>2596</v>
      </c>
      <c r="D310" s="13">
        <v>20231320309</v>
      </c>
    </row>
    <row r="311" spans="1:4" ht="16.899999999999999" x14ac:dyDescent="0.4">
      <c r="A311" s="32" t="s">
        <v>100</v>
      </c>
      <c r="B311" s="32" t="s">
        <v>1904</v>
      </c>
      <c r="C311" s="32" t="s">
        <v>2597</v>
      </c>
      <c r="D311" s="13">
        <v>20231320310</v>
      </c>
    </row>
    <row r="312" spans="1:4" ht="16.899999999999999" x14ac:dyDescent="0.4">
      <c r="A312" s="32" t="s">
        <v>100</v>
      </c>
      <c r="B312" s="32" t="s">
        <v>1922</v>
      </c>
      <c r="C312" s="32" t="s">
        <v>2598</v>
      </c>
      <c r="D312" s="13">
        <v>20231320311</v>
      </c>
    </row>
    <row r="313" spans="1:4" ht="16.899999999999999" x14ac:dyDescent="0.4">
      <c r="A313" s="1" t="s">
        <v>100</v>
      </c>
      <c r="B313" s="1" t="s">
        <v>473</v>
      </c>
      <c r="C313" s="1" t="s">
        <v>2599</v>
      </c>
      <c r="D313" s="13">
        <v>20231320312</v>
      </c>
    </row>
    <row r="314" spans="1:4" ht="16.899999999999999" x14ac:dyDescent="0.4">
      <c r="A314" s="1" t="s">
        <v>100</v>
      </c>
      <c r="B314" s="1" t="s">
        <v>473</v>
      </c>
      <c r="C314" s="1" t="s">
        <v>2600</v>
      </c>
      <c r="D314" s="13">
        <v>20231320313</v>
      </c>
    </row>
    <row r="315" spans="1:4" ht="16.899999999999999" x14ac:dyDescent="0.4">
      <c r="A315" s="32" t="s">
        <v>106</v>
      </c>
      <c r="B315" s="32" t="s">
        <v>1932</v>
      </c>
      <c r="C315" s="32" t="s">
        <v>2601</v>
      </c>
      <c r="D315" s="13">
        <v>20231320314</v>
      </c>
    </row>
    <row r="316" spans="1:4" ht="16.899999999999999" x14ac:dyDescent="0.4">
      <c r="A316" s="1" t="s">
        <v>106</v>
      </c>
      <c r="B316" s="1" t="s">
        <v>491</v>
      </c>
      <c r="C316" s="1" t="s">
        <v>2602</v>
      </c>
      <c r="D316" s="13">
        <v>20231320315</v>
      </c>
    </row>
    <row r="317" spans="1:4" ht="16.899999999999999" x14ac:dyDescent="0.4">
      <c r="A317" s="1" t="s">
        <v>106</v>
      </c>
      <c r="B317" s="1" t="s">
        <v>491</v>
      </c>
      <c r="C317" s="1" t="s">
        <v>2603</v>
      </c>
      <c r="D317" s="13">
        <v>20231320316</v>
      </c>
    </row>
    <row r="318" spans="1:4" ht="16.899999999999999" x14ac:dyDescent="0.4">
      <c r="A318" s="1" t="s">
        <v>126</v>
      </c>
      <c r="B318" s="1" t="s">
        <v>519</v>
      </c>
      <c r="C318" s="1" t="s">
        <v>2604</v>
      </c>
      <c r="D318" s="13">
        <v>20231320317</v>
      </c>
    </row>
    <row r="319" spans="1:4" ht="16.899999999999999" x14ac:dyDescent="0.4">
      <c r="A319" s="1" t="s">
        <v>126</v>
      </c>
      <c r="B319" s="1" t="s">
        <v>519</v>
      </c>
      <c r="C319" s="1" t="s">
        <v>2605</v>
      </c>
      <c r="D319" s="13">
        <v>20231320318</v>
      </c>
    </row>
    <row r="320" spans="1:4" ht="16.899999999999999" x14ac:dyDescent="0.4">
      <c r="A320" s="1" t="s">
        <v>131</v>
      </c>
      <c r="B320" s="1" t="s">
        <v>535</v>
      </c>
      <c r="C320" s="1" t="s">
        <v>2606</v>
      </c>
      <c r="D320" s="13">
        <v>20231320319</v>
      </c>
    </row>
    <row r="321" spans="1:4" ht="16.899999999999999" x14ac:dyDescent="0.4">
      <c r="A321" s="1" t="s">
        <v>131</v>
      </c>
      <c r="B321" s="1" t="s">
        <v>535</v>
      </c>
      <c r="C321" s="1" t="s">
        <v>2607</v>
      </c>
      <c r="D321" s="13">
        <v>20231320320</v>
      </c>
    </row>
    <row r="322" spans="1:4" ht="16.899999999999999" x14ac:dyDescent="0.4">
      <c r="A322" s="1" t="s">
        <v>131</v>
      </c>
      <c r="B322" s="1" t="s">
        <v>530</v>
      </c>
      <c r="C322" s="1" t="s">
        <v>2608</v>
      </c>
      <c r="D322" s="13">
        <v>20231320321</v>
      </c>
    </row>
    <row r="323" spans="1:4" ht="16.899999999999999" x14ac:dyDescent="0.4">
      <c r="A323" s="1" t="s">
        <v>131</v>
      </c>
      <c r="B323" s="1" t="s">
        <v>530</v>
      </c>
      <c r="C323" s="1" t="s">
        <v>2609</v>
      </c>
      <c r="D323" s="13">
        <v>20231320322</v>
      </c>
    </row>
    <row r="324" spans="1:4" ht="16.899999999999999" x14ac:dyDescent="0.4">
      <c r="A324" s="1" t="s">
        <v>131</v>
      </c>
      <c r="B324" s="1" t="s">
        <v>1225</v>
      </c>
      <c r="C324" s="1" t="s">
        <v>2610</v>
      </c>
      <c r="D324" s="13">
        <v>20231320323</v>
      </c>
    </row>
    <row r="325" spans="1:4" ht="16.899999999999999" x14ac:dyDescent="0.4">
      <c r="A325" s="1" t="s">
        <v>131</v>
      </c>
      <c r="B325" s="1" t="s">
        <v>1073</v>
      </c>
      <c r="C325" s="1" t="s">
        <v>2611</v>
      </c>
      <c r="D325" s="13">
        <v>20231320324</v>
      </c>
    </row>
    <row r="326" spans="1:4" ht="16.899999999999999" x14ac:dyDescent="0.4">
      <c r="A326" s="1" t="s">
        <v>131</v>
      </c>
      <c r="B326" s="1" t="s">
        <v>1073</v>
      </c>
      <c r="C326" s="1" t="s">
        <v>2612</v>
      </c>
      <c r="D326" s="13">
        <v>20231320325</v>
      </c>
    </row>
    <row r="327" spans="1:4" ht="16.899999999999999" x14ac:dyDescent="0.4">
      <c r="A327" s="1" t="s">
        <v>131</v>
      </c>
      <c r="B327" s="1" t="s">
        <v>757</v>
      </c>
      <c r="C327" s="1" t="s">
        <v>2613</v>
      </c>
      <c r="D327" s="13">
        <v>20231320326</v>
      </c>
    </row>
    <row r="328" spans="1:4" ht="16.899999999999999" x14ac:dyDescent="0.4">
      <c r="A328" s="1" t="s">
        <v>131</v>
      </c>
      <c r="B328" s="1" t="s">
        <v>757</v>
      </c>
      <c r="C328" s="1" t="s">
        <v>2614</v>
      </c>
      <c r="D328" s="13">
        <v>20231320327</v>
      </c>
    </row>
    <row r="329" spans="1:4" ht="16.899999999999999" x14ac:dyDescent="0.4">
      <c r="A329" s="1" t="s">
        <v>131</v>
      </c>
      <c r="B329" s="1" t="s">
        <v>540</v>
      </c>
      <c r="C329" s="1" t="s">
        <v>2615</v>
      </c>
      <c r="D329" s="13">
        <v>20231320328</v>
      </c>
    </row>
    <row r="330" spans="1:4" ht="16.899999999999999" x14ac:dyDescent="0.4">
      <c r="A330" s="1" t="s">
        <v>131</v>
      </c>
      <c r="B330" s="1" t="s">
        <v>540</v>
      </c>
      <c r="C330" s="1" t="s">
        <v>2616</v>
      </c>
      <c r="D330" s="13">
        <v>20231320329</v>
      </c>
    </row>
    <row r="331" spans="1:4" ht="16.899999999999999" x14ac:dyDescent="0.4">
      <c r="A331" s="1" t="s">
        <v>131</v>
      </c>
      <c r="B331" s="1" t="s">
        <v>540</v>
      </c>
      <c r="C331" s="1" t="s">
        <v>2617</v>
      </c>
      <c r="D331" s="13">
        <v>20231320330</v>
      </c>
    </row>
    <row r="332" spans="1:4" ht="16.899999999999999" x14ac:dyDescent="0.4">
      <c r="A332" s="1" t="s">
        <v>131</v>
      </c>
      <c r="B332" s="1" t="s">
        <v>540</v>
      </c>
      <c r="C332" s="1" t="s">
        <v>2618</v>
      </c>
      <c r="D332" s="13">
        <v>20231320331</v>
      </c>
    </row>
    <row r="333" spans="1:4" ht="16.899999999999999" x14ac:dyDescent="0.4">
      <c r="A333" s="1" t="s">
        <v>131</v>
      </c>
      <c r="B333" s="1" t="s">
        <v>540</v>
      </c>
      <c r="C333" s="1" t="s">
        <v>2619</v>
      </c>
      <c r="D333" s="13">
        <v>20231320332</v>
      </c>
    </row>
    <row r="334" spans="1:4" ht="16.899999999999999" x14ac:dyDescent="0.4">
      <c r="A334" s="32" t="s">
        <v>137</v>
      </c>
      <c r="B334" s="32" t="s">
        <v>553</v>
      </c>
      <c r="C334" s="32" t="s">
        <v>2620</v>
      </c>
      <c r="D334" s="13">
        <v>20231320333</v>
      </c>
    </row>
    <row r="335" spans="1:4" ht="16.899999999999999" x14ac:dyDescent="0.4">
      <c r="A335" s="1" t="s">
        <v>137</v>
      </c>
      <c r="B335" s="1" t="s">
        <v>553</v>
      </c>
      <c r="C335" s="1" t="s">
        <v>2621</v>
      </c>
      <c r="D335" s="13">
        <v>20231320334</v>
      </c>
    </row>
    <row r="336" spans="1:4" ht="16.899999999999999" x14ac:dyDescent="0.4">
      <c r="A336" s="1" t="s">
        <v>137</v>
      </c>
      <c r="B336" s="1" t="s">
        <v>553</v>
      </c>
      <c r="C336" s="1" t="s">
        <v>2622</v>
      </c>
      <c r="D336" s="13">
        <v>20231320335</v>
      </c>
    </row>
    <row r="337" spans="1:4" ht="16.899999999999999" x14ac:dyDescent="0.4">
      <c r="A337" s="32" t="s">
        <v>137</v>
      </c>
      <c r="B337" s="32" t="s">
        <v>553</v>
      </c>
      <c r="C337" s="32" t="s">
        <v>2623</v>
      </c>
      <c r="D337" s="13">
        <v>20231320336</v>
      </c>
    </row>
    <row r="338" spans="1:4" ht="16.899999999999999" x14ac:dyDescent="0.4">
      <c r="A338" s="1" t="s">
        <v>137</v>
      </c>
      <c r="B338" s="1" t="s">
        <v>553</v>
      </c>
      <c r="C338" s="1" t="s">
        <v>2624</v>
      </c>
      <c r="D338" s="13">
        <v>20231320337</v>
      </c>
    </row>
    <row r="339" spans="1:4" ht="16.899999999999999" x14ac:dyDescent="0.4">
      <c r="A339" s="1" t="s">
        <v>143</v>
      </c>
      <c r="B339" s="1" t="s">
        <v>564</v>
      </c>
      <c r="C339" s="1" t="s">
        <v>2657</v>
      </c>
      <c r="D339" s="13">
        <v>20231320338</v>
      </c>
    </row>
    <row r="340" spans="1:4" ht="16.899999999999999" x14ac:dyDescent="0.4">
      <c r="A340" s="1" t="s">
        <v>143</v>
      </c>
      <c r="B340" s="1" t="s">
        <v>564</v>
      </c>
      <c r="C340" s="1" t="s">
        <v>2625</v>
      </c>
      <c r="D340" s="13">
        <v>20231320339</v>
      </c>
    </row>
    <row r="341" spans="1:4" ht="16.899999999999999" x14ac:dyDescent="0.4">
      <c r="A341" s="1" t="s">
        <v>143</v>
      </c>
      <c r="B341" s="1" t="s">
        <v>564</v>
      </c>
      <c r="C341" s="1" t="s">
        <v>2626</v>
      </c>
      <c r="D341" s="13">
        <v>20231320340</v>
      </c>
    </row>
    <row r="342" spans="1:4" ht="16.899999999999999" x14ac:dyDescent="0.4">
      <c r="A342" s="1" t="s">
        <v>143</v>
      </c>
      <c r="B342" s="1" t="s">
        <v>564</v>
      </c>
      <c r="C342" s="1" t="s">
        <v>2627</v>
      </c>
      <c r="D342" s="13">
        <v>20231320341</v>
      </c>
    </row>
    <row r="343" spans="1:4" ht="16.899999999999999" x14ac:dyDescent="0.4">
      <c r="A343" s="1" t="s">
        <v>143</v>
      </c>
      <c r="B343" s="1" t="s">
        <v>564</v>
      </c>
      <c r="C343" s="1" t="s">
        <v>2628</v>
      </c>
      <c r="D343" s="13">
        <v>20231320342</v>
      </c>
    </row>
    <row r="344" spans="1:4" ht="16.899999999999999" x14ac:dyDescent="0.4">
      <c r="A344" s="32" t="s">
        <v>149</v>
      </c>
      <c r="B344" s="32" t="s">
        <v>569</v>
      </c>
      <c r="C344" s="32" t="s">
        <v>2629</v>
      </c>
      <c r="D344" s="13">
        <v>20231320343</v>
      </c>
    </row>
    <row r="345" spans="1:4" ht="13.9" x14ac:dyDescent="0.4">
      <c r="A345" s="29"/>
      <c r="B345" s="29"/>
      <c r="C345" s="29"/>
    </row>
    <row r="346" spans="1:4" ht="13.9" x14ac:dyDescent="0.4">
      <c r="A346" s="29"/>
      <c r="B346" s="29"/>
      <c r="C346" s="29"/>
    </row>
    <row r="347" spans="1:4" ht="13.9" x14ac:dyDescent="0.4">
      <c r="A347" s="29"/>
      <c r="B347" s="29"/>
      <c r="C347" s="29"/>
    </row>
    <row r="348" spans="1:4" ht="13.9" x14ac:dyDescent="0.4">
      <c r="A348" s="29"/>
      <c r="B348" s="29"/>
      <c r="C348" s="29"/>
    </row>
    <row r="349" spans="1:4" ht="13.9" x14ac:dyDescent="0.4">
      <c r="A349" s="29"/>
      <c r="B349" s="29"/>
      <c r="C349" s="29"/>
    </row>
    <row r="350" spans="1:4" ht="13.9" x14ac:dyDescent="0.4">
      <c r="A350" s="29"/>
      <c r="B350" s="29"/>
      <c r="C350" s="29"/>
    </row>
    <row r="351" spans="1:4" ht="13.9" x14ac:dyDescent="0.4">
      <c r="A351" s="29"/>
      <c r="B351" s="29"/>
      <c r="C351" s="29"/>
    </row>
    <row r="352" spans="1:4" ht="13.9" x14ac:dyDescent="0.4">
      <c r="A352" s="29"/>
      <c r="B352" s="29"/>
      <c r="C352" s="29"/>
    </row>
    <row r="353" spans="1:3" ht="13.9" x14ac:dyDescent="0.4">
      <c r="A353" s="29"/>
      <c r="B353" s="29"/>
      <c r="C353" s="29"/>
    </row>
    <row r="354" spans="1:3" ht="13.9" x14ac:dyDescent="0.4">
      <c r="A354" s="29"/>
      <c r="B354" s="29"/>
      <c r="C354" s="29"/>
    </row>
    <row r="355" spans="1:3" ht="13.9" x14ac:dyDescent="0.4">
      <c r="A355" s="29"/>
      <c r="B355" s="29"/>
      <c r="C355" s="29"/>
    </row>
    <row r="356" spans="1:3" ht="13.9" x14ac:dyDescent="0.4">
      <c r="A356" s="29"/>
      <c r="B356" s="29"/>
      <c r="C356" s="29"/>
    </row>
    <row r="357" spans="1:3" ht="13.9" x14ac:dyDescent="0.4">
      <c r="A357" s="29"/>
      <c r="B357" s="29"/>
      <c r="C357" s="29"/>
    </row>
    <row r="358" spans="1:3" ht="13.9" x14ac:dyDescent="0.4">
      <c r="A358" s="29"/>
      <c r="B358" s="29"/>
      <c r="C358" s="29"/>
    </row>
    <row r="359" spans="1:3" ht="13.9" x14ac:dyDescent="0.4">
      <c r="A359" s="29"/>
      <c r="B359" s="29"/>
      <c r="C359" s="29"/>
    </row>
    <row r="360" spans="1:3" ht="13.9" x14ac:dyDescent="0.4">
      <c r="A360" s="29"/>
      <c r="B360" s="29"/>
      <c r="C360" s="29"/>
    </row>
    <row r="361" spans="1:3" ht="13.9" x14ac:dyDescent="0.4">
      <c r="A361" s="29"/>
      <c r="B361" s="29"/>
      <c r="C361" s="29"/>
    </row>
    <row r="362" spans="1:3" ht="13.9" x14ac:dyDescent="0.4">
      <c r="A362" s="29"/>
      <c r="B362" s="29"/>
      <c r="C362" s="29"/>
    </row>
    <row r="363" spans="1:3" ht="13.9" x14ac:dyDescent="0.4">
      <c r="A363" s="29"/>
      <c r="B363" s="29"/>
      <c r="C363" s="29"/>
    </row>
    <row r="364" spans="1:3" ht="13.9" x14ac:dyDescent="0.4">
      <c r="A364" s="29"/>
      <c r="B364" s="29"/>
      <c r="C364" s="29"/>
    </row>
    <row r="365" spans="1:3" ht="13.9" x14ac:dyDescent="0.4">
      <c r="A365" s="29"/>
      <c r="B365" s="29"/>
      <c r="C365" s="29"/>
    </row>
    <row r="366" spans="1:3" ht="13.9" x14ac:dyDescent="0.4">
      <c r="A366" s="29"/>
      <c r="B366" s="29"/>
      <c r="C366" s="29"/>
    </row>
    <row r="367" spans="1:3" ht="13.9" x14ac:dyDescent="0.4">
      <c r="A367" s="29"/>
      <c r="B367" s="29"/>
      <c r="C367" s="29"/>
    </row>
    <row r="368" spans="1:3" ht="13.9" x14ac:dyDescent="0.4">
      <c r="A368" s="29"/>
      <c r="B368" s="29"/>
      <c r="C368" s="29"/>
    </row>
    <row r="369" spans="1:3" ht="13.9" x14ac:dyDescent="0.4">
      <c r="A369" s="29"/>
      <c r="B369" s="29"/>
      <c r="C369" s="29"/>
    </row>
    <row r="370" spans="1:3" ht="13.9" x14ac:dyDescent="0.4">
      <c r="A370" s="29"/>
      <c r="B370" s="29"/>
      <c r="C370" s="29"/>
    </row>
    <row r="371" spans="1:3" ht="13.9" x14ac:dyDescent="0.4">
      <c r="A371" s="29"/>
      <c r="B371" s="29"/>
      <c r="C371" s="29"/>
    </row>
    <row r="372" spans="1:3" ht="13.9" x14ac:dyDescent="0.4">
      <c r="A372" s="29"/>
      <c r="B372" s="29"/>
      <c r="C372" s="29"/>
    </row>
    <row r="373" spans="1:3" ht="13.9" x14ac:dyDescent="0.4">
      <c r="A373" s="29"/>
      <c r="B373" s="29"/>
      <c r="C373" s="29"/>
    </row>
    <row r="374" spans="1:3" ht="13.9" x14ac:dyDescent="0.4">
      <c r="A374" s="29"/>
      <c r="B374" s="29"/>
      <c r="C374" s="29"/>
    </row>
    <row r="375" spans="1:3" ht="13.9" x14ac:dyDescent="0.4">
      <c r="A375" s="29"/>
      <c r="B375" s="29"/>
      <c r="C375" s="29"/>
    </row>
    <row r="376" spans="1:3" ht="13.9" x14ac:dyDescent="0.4">
      <c r="A376" s="29"/>
      <c r="B376" s="29"/>
      <c r="C376" s="29"/>
    </row>
    <row r="377" spans="1:3" ht="13.9" x14ac:dyDescent="0.4">
      <c r="A377" s="29"/>
      <c r="B377" s="29"/>
      <c r="C377" s="29"/>
    </row>
    <row r="378" spans="1:3" ht="13.9" x14ac:dyDescent="0.4">
      <c r="A378" s="29"/>
      <c r="B378" s="29"/>
      <c r="C378" s="29"/>
    </row>
    <row r="379" spans="1:3" ht="13.9" x14ac:dyDescent="0.4">
      <c r="A379" s="29"/>
      <c r="B379" s="29"/>
      <c r="C379" s="29"/>
    </row>
    <row r="380" spans="1:3" ht="13.9" x14ac:dyDescent="0.4">
      <c r="A380" s="29"/>
      <c r="B380" s="29"/>
      <c r="C380" s="29"/>
    </row>
    <row r="381" spans="1:3" ht="13.9" x14ac:dyDescent="0.4">
      <c r="A381" s="29"/>
      <c r="B381" s="29"/>
      <c r="C381" s="29"/>
    </row>
    <row r="382" spans="1:3" ht="13.9" x14ac:dyDescent="0.4">
      <c r="A382" s="29"/>
      <c r="B382" s="29"/>
      <c r="C382" s="29"/>
    </row>
    <row r="383" spans="1:3" ht="13.9" x14ac:dyDescent="0.4">
      <c r="A383" s="29"/>
      <c r="B383" s="29"/>
      <c r="C383" s="29"/>
    </row>
    <row r="384" spans="1:3" ht="13.9" x14ac:dyDescent="0.4">
      <c r="A384" s="29"/>
      <c r="B384" s="29"/>
      <c r="C384" s="29"/>
    </row>
    <row r="385" spans="1:3" ht="13.9" x14ac:dyDescent="0.4">
      <c r="A385" s="29"/>
      <c r="B385" s="29"/>
      <c r="C385" s="29"/>
    </row>
    <row r="386" spans="1:3" ht="13.9" x14ac:dyDescent="0.4">
      <c r="A386" s="29"/>
      <c r="B386" s="29"/>
      <c r="C386" s="29"/>
    </row>
    <row r="387" spans="1:3" ht="13.9" x14ac:dyDescent="0.4">
      <c r="A387" s="29"/>
      <c r="B387" s="29"/>
      <c r="C387" s="29"/>
    </row>
    <row r="388" spans="1:3" ht="13.9" x14ac:dyDescent="0.4">
      <c r="A388" s="29"/>
      <c r="B388" s="29"/>
      <c r="C388" s="29"/>
    </row>
    <row r="389" spans="1:3" ht="13.9" x14ac:dyDescent="0.4">
      <c r="A389" s="29"/>
      <c r="B389" s="29"/>
      <c r="C389" s="29"/>
    </row>
    <row r="390" spans="1:3" ht="13.9" x14ac:dyDescent="0.4">
      <c r="A390" s="29"/>
      <c r="B390" s="29"/>
      <c r="C390" s="29"/>
    </row>
    <row r="391" spans="1:3" ht="13.9" x14ac:dyDescent="0.4">
      <c r="A391" s="29"/>
      <c r="B391" s="29"/>
      <c r="C391" s="29"/>
    </row>
    <row r="392" spans="1:3" ht="13.9" x14ac:dyDescent="0.4">
      <c r="A392" s="29"/>
      <c r="B392" s="29"/>
      <c r="C392" s="29"/>
    </row>
    <row r="393" spans="1:3" ht="13.9" x14ac:dyDescent="0.4">
      <c r="A393" s="29"/>
      <c r="B393" s="29"/>
      <c r="C393" s="29"/>
    </row>
    <row r="394" spans="1:3" ht="13.9" x14ac:dyDescent="0.4">
      <c r="A394" s="29"/>
      <c r="B394" s="29"/>
      <c r="C394" s="29"/>
    </row>
    <row r="395" spans="1:3" ht="13.9" x14ac:dyDescent="0.4">
      <c r="A395" s="29"/>
      <c r="B395" s="29"/>
      <c r="C395" s="29"/>
    </row>
    <row r="396" spans="1:3" ht="13.9" x14ac:dyDescent="0.4">
      <c r="A396" s="29"/>
      <c r="B396" s="29"/>
      <c r="C396" s="29"/>
    </row>
    <row r="397" spans="1:3" ht="13.9" x14ac:dyDescent="0.4">
      <c r="A397" s="29"/>
      <c r="B397" s="29"/>
      <c r="C397" s="29"/>
    </row>
    <row r="398" spans="1:3" ht="13.9" x14ac:dyDescent="0.4">
      <c r="A398" s="29"/>
      <c r="B398" s="29"/>
      <c r="C398" s="29"/>
    </row>
    <row r="399" spans="1:3" ht="13.9" x14ac:dyDescent="0.4">
      <c r="A399" s="29"/>
      <c r="B399" s="29"/>
      <c r="C399" s="29"/>
    </row>
    <row r="400" spans="1:3" ht="13.9" x14ac:dyDescent="0.4">
      <c r="A400" s="29"/>
      <c r="B400" s="29"/>
      <c r="C400" s="29"/>
    </row>
    <row r="401" spans="1:3" ht="13.9" x14ac:dyDescent="0.4">
      <c r="A401" s="29"/>
      <c r="B401" s="29"/>
      <c r="C401" s="29"/>
    </row>
    <row r="402" spans="1:3" ht="13.9" x14ac:dyDescent="0.4">
      <c r="A402" s="29"/>
      <c r="B402" s="29"/>
      <c r="C402" s="29"/>
    </row>
    <row r="403" spans="1:3" ht="13.9" x14ac:dyDescent="0.4">
      <c r="A403" s="29"/>
      <c r="B403" s="29"/>
      <c r="C403" s="29"/>
    </row>
    <row r="404" spans="1:3" ht="13.9" x14ac:dyDescent="0.4">
      <c r="A404" s="29"/>
      <c r="B404" s="29"/>
      <c r="C404" s="29"/>
    </row>
    <row r="405" spans="1:3" ht="13.9" x14ac:dyDescent="0.4">
      <c r="A405" s="29"/>
      <c r="B405" s="29"/>
      <c r="C405" s="29"/>
    </row>
    <row r="406" spans="1:3" ht="13.9" x14ac:dyDescent="0.4">
      <c r="A406" s="29"/>
      <c r="B406" s="29"/>
      <c r="C406" s="29"/>
    </row>
    <row r="407" spans="1:3" ht="13.9" x14ac:dyDescent="0.4">
      <c r="A407" s="29"/>
      <c r="B407" s="29"/>
      <c r="C407" s="29"/>
    </row>
    <row r="408" spans="1:3" ht="13.9" x14ac:dyDescent="0.4">
      <c r="A408" s="29"/>
      <c r="B408" s="29"/>
      <c r="C408" s="29"/>
    </row>
    <row r="409" spans="1:3" ht="13.9" x14ac:dyDescent="0.4">
      <c r="A409" s="29"/>
      <c r="B409" s="29"/>
      <c r="C409" s="29"/>
    </row>
    <row r="410" spans="1:3" ht="13.9" x14ac:dyDescent="0.4">
      <c r="A410" s="29"/>
      <c r="B410" s="29"/>
      <c r="C410" s="29"/>
    </row>
    <row r="411" spans="1:3" ht="13.9" x14ac:dyDescent="0.4">
      <c r="A411" s="29"/>
      <c r="B411" s="29"/>
      <c r="C411" s="29"/>
    </row>
    <row r="412" spans="1:3" ht="13.9" x14ac:dyDescent="0.4">
      <c r="A412" s="29"/>
      <c r="B412" s="29"/>
      <c r="C412" s="29"/>
    </row>
    <row r="413" spans="1:3" ht="13.9" x14ac:dyDescent="0.4">
      <c r="A413" s="29"/>
      <c r="B413" s="29"/>
      <c r="C413" s="29"/>
    </row>
    <row r="414" spans="1:3" ht="13.9" x14ac:dyDescent="0.4">
      <c r="A414" s="29"/>
      <c r="B414" s="29"/>
      <c r="C414" s="29"/>
    </row>
    <row r="415" spans="1:3" ht="13.9" x14ac:dyDescent="0.4">
      <c r="A415" s="29"/>
      <c r="B415" s="29"/>
      <c r="C415" s="29"/>
    </row>
    <row r="416" spans="1:3" ht="13.9" x14ac:dyDescent="0.4">
      <c r="A416" s="29"/>
      <c r="B416" s="29"/>
      <c r="C416" s="29"/>
    </row>
    <row r="417" spans="1:3" ht="13.9" x14ac:dyDescent="0.4">
      <c r="A417" s="29"/>
      <c r="B417" s="29"/>
      <c r="C417" s="29"/>
    </row>
    <row r="418" spans="1:3" ht="13.9" x14ac:dyDescent="0.4">
      <c r="A418" s="29"/>
      <c r="B418" s="29"/>
      <c r="C418" s="29"/>
    </row>
  </sheetData>
  <sortState xmlns:xlrd2="http://schemas.microsoft.com/office/spreadsheetml/2017/richdata2" ref="A2:C417">
    <sortCondition ref="A2:A417" customList="东城,西城,朝阳,海淀,丰台,石景山,门头沟,房山,通州,顺义,昌平,大兴,怀柔,平谷,密云,延庆,燕山,经开,儿童中心,宋庆龄,市宫"/>
    <sortCondition ref="B2:B417"/>
    <sortCondition ref="C2:C417"/>
  </sortState>
  <phoneticPr fontId="10" type="noConversion"/>
  <pageMargins left="0.7" right="0.7" top="0.75" bottom="0.75" header="0.3" footer="0.3"/>
  <pageSetup paperSize="9" orientation="portrai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442AA6-4018-41D3-AB72-27DB1BEFAE68}">
  <dimension ref="A1:D26"/>
  <sheetViews>
    <sheetView tabSelected="1" topLeftCell="A13" workbookViewId="0">
      <selection activeCell="J36" sqref="J36"/>
    </sheetView>
  </sheetViews>
  <sheetFormatPr defaultColWidth="9" defaultRowHeight="13.9" x14ac:dyDescent="0.4"/>
  <cols>
    <col min="1" max="1" width="12.3984375" customWidth="1"/>
    <col min="2" max="2" width="9.46484375" customWidth="1"/>
    <col min="3" max="3" width="44.46484375" customWidth="1"/>
    <col min="4" max="4" width="12.19921875" bestFit="1" customWidth="1"/>
  </cols>
  <sheetData>
    <row r="1" spans="1:4" ht="20.25" x14ac:dyDescent="0.4">
      <c r="A1" s="34" t="s">
        <v>2</v>
      </c>
      <c r="B1" s="34" t="s">
        <v>1455</v>
      </c>
      <c r="C1" s="34" t="s">
        <v>2658</v>
      </c>
      <c r="D1" s="34" t="s">
        <v>2659</v>
      </c>
    </row>
    <row r="2" spans="1:4" ht="20.25" x14ac:dyDescent="0.4">
      <c r="A2" s="35" t="s">
        <v>2660</v>
      </c>
      <c r="B2" s="35" t="s">
        <v>2661</v>
      </c>
      <c r="C2" s="35" t="s">
        <v>2662</v>
      </c>
      <c r="D2" s="36">
        <v>20231340124</v>
      </c>
    </row>
    <row r="3" spans="1:4" ht="20.25" x14ac:dyDescent="0.4">
      <c r="A3" s="35" t="s">
        <v>2663</v>
      </c>
      <c r="B3" s="35" t="s">
        <v>2385</v>
      </c>
      <c r="C3" s="35" t="s">
        <v>617</v>
      </c>
      <c r="D3" s="36">
        <v>20231340125</v>
      </c>
    </row>
    <row r="4" spans="1:4" ht="20.25" x14ac:dyDescent="0.4">
      <c r="A4" s="35" t="s">
        <v>2664</v>
      </c>
      <c r="B4" s="35" t="s">
        <v>2665</v>
      </c>
      <c r="C4" s="35" t="s">
        <v>891</v>
      </c>
      <c r="D4" s="36">
        <v>20231340126</v>
      </c>
    </row>
    <row r="5" spans="1:4" ht="20.25" x14ac:dyDescent="0.4">
      <c r="A5" s="35" t="s">
        <v>2666</v>
      </c>
      <c r="B5" s="35" t="s">
        <v>2630</v>
      </c>
      <c r="C5" s="35" t="s">
        <v>1176</v>
      </c>
      <c r="D5" s="36">
        <v>20231340127</v>
      </c>
    </row>
    <row r="6" spans="1:4" ht="20.25" x14ac:dyDescent="0.4">
      <c r="A6" s="35" t="s">
        <v>2667</v>
      </c>
      <c r="B6" s="35" t="s">
        <v>2668</v>
      </c>
      <c r="C6" s="35" t="s">
        <v>2669</v>
      </c>
      <c r="D6" s="36">
        <v>20231340128</v>
      </c>
    </row>
    <row r="7" spans="1:4" ht="20.25" x14ac:dyDescent="0.4">
      <c r="A7" s="35" t="s">
        <v>2670</v>
      </c>
      <c r="B7" s="35" t="s">
        <v>2671</v>
      </c>
      <c r="C7" s="35" t="s">
        <v>2672</v>
      </c>
      <c r="D7" s="36">
        <v>20231340129</v>
      </c>
    </row>
    <row r="8" spans="1:4" ht="20.25" x14ac:dyDescent="0.4">
      <c r="A8" s="35" t="s">
        <v>2673</v>
      </c>
      <c r="B8" s="35" t="s">
        <v>2674</v>
      </c>
      <c r="C8" s="37" t="s">
        <v>2675</v>
      </c>
      <c r="D8" s="36">
        <v>20231340130</v>
      </c>
    </row>
    <row r="9" spans="1:4" ht="20.25" x14ac:dyDescent="0.4">
      <c r="A9" s="35" t="s">
        <v>2676</v>
      </c>
      <c r="B9" s="35" t="s">
        <v>2677</v>
      </c>
      <c r="C9" s="35" t="s">
        <v>2678</v>
      </c>
      <c r="D9" s="36">
        <v>20231340131</v>
      </c>
    </row>
    <row r="10" spans="1:4" ht="20.25" x14ac:dyDescent="0.4">
      <c r="A10" s="35" t="s">
        <v>2679</v>
      </c>
      <c r="B10" s="38" t="s">
        <v>2610</v>
      </c>
      <c r="C10" s="35" t="s">
        <v>2680</v>
      </c>
      <c r="D10" s="36">
        <v>20231340132</v>
      </c>
    </row>
    <row r="11" spans="1:4" ht="20.25" x14ac:dyDescent="0.4">
      <c r="A11" s="35" t="s">
        <v>2681</v>
      </c>
      <c r="B11" s="35" t="s">
        <v>2682</v>
      </c>
      <c r="C11" s="35" t="s">
        <v>2683</v>
      </c>
      <c r="D11" s="36">
        <v>20231340133</v>
      </c>
    </row>
    <row r="12" spans="1:4" ht="20.25" x14ac:dyDescent="0.4">
      <c r="A12" s="35" t="s">
        <v>2684</v>
      </c>
      <c r="B12" s="35" t="s">
        <v>2685</v>
      </c>
      <c r="C12" s="35" t="s">
        <v>2686</v>
      </c>
      <c r="D12" s="36">
        <v>20231340134</v>
      </c>
    </row>
    <row r="13" spans="1:4" ht="20.25" x14ac:dyDescent="0.4">
      <c r="A13" s="35" t="s">
        <v>2687</v>
      </c>
      <c r="B13" s="35" t="s">
        <v>2688</v>
      </c>
      <c r="C13" s="35" t="s">
        <v>2689</v>
      </c>
      <c r="D13" s="36">
        <v>20231340135</v>
      </c>
    </row>
    <row r="14" spans="1:4" ht="20.25" x14ac:dyDescent="0.4">
      <c r="A14" s="35" t="s">
        <v>2690</v>
      </c>
      <c r="B14" s="35" t="s">
        <v>2691</v>
      </c>
      <c r="C14" s="35" t="s">
        <v>2692</v>
      </c>
      <c r="D14" s="36">
        <v>20231340136</v>
      </c>
    </row>
    <row r="15" spans="1:4" ht="20.25" x14ac:dyDescent="0.4">
      <c r="A15" s="35" t="s">
        <v>2693</v>
      </c>
      <c r="B15" s="35" t="s">
        <v>2694</v>
      </c>
      <c r="C15" s="35" t="s">
        <v>2695</v>
      </c>
      <c r="D15" s="36">
        <v>20231340137</v>
      </c>
    </row>
    <row r="16" spans="1:4" ht="20.25" x14ac:dyDescent="0.4">
      <c r="A16" s="35" t="s">
        <v>2696</v>
      </c>
      <c r="B16" s="35" t="s">
        <v>2697</v>
      </c>
      <c r="C16" s="35" t="s">
        <v>2698</v>
      </c>
      <c r="D16" s="36">
        <v>20231340138</v>
      </c>
    </row>
    <row r="17" spans="1:4" ht="20.25" x14ac:dyDescent="0.4">
      <c r="A17" s="35" t="s">
        <v>2699</v>
      </c>
      <c r="B17" s="39" t="s">
        <v>2700</v>
      </c>
      <c r="C17" s="39" t="s">
        <v>2701</v>
      </c>
      <c r="D17" s="36">
        <v>20231340139</v>
      </c>
    </row>
    <row r="18" spans="1:4" ht="20.25" x14ac:dyDescent="0.4">
      <c r="A18" s="35" t="s">
        <v>2702</v>
      </c>
      <c r="B18" s="35" t="s">
        <v>2703</v>
      </c>
      <c r="C18" s="35" t="s">
        <v>2704</v>
      </c>
      <c r="D18" s="36">
        <v>20231340140</v>
      </c>
    </row>
    <row r="19" spans="1:4" ht="20.25" x14ac:dyDescent="0.4">
      <c r="A19" s="35" t="s">
        <v>2702</v>
      </c>
      <c r="B19" s="35" t="s">
        <v>2617</v>
      </c>
      <c r="C19" s="35" t="s">
        <v>2704</v>
      </c>
      <c r="D19" s="36">
        <v>20231340141</v>
      </c>
    </row>
    <row r="20" spans="1:4" ht="20.25" x14ac:dyDescent="0.4">
      <c r="A20" s="35" t="s">
        <v>126</v>
      </c>
      <c r="B20" s="35" t="s">
        <v>2705</v>
      </c>
      <c r="C20" s="35" t="s">
        <v>2706</v>
      </c>
      <c r="D20" s="36">
        <v>20231340142</v>
      </c>
    </row>
    <row r="21" spans="1:4" ht="20.25" x14ac:dyDescent="0.4">
      <c r="A21" s="35" t="s">
        <v>149</v>
      </c>
      <c r="B21" s="35" t="s">
        <v>2629</v>
      </c>
      <c r="C21" s="35" t="s">
        <v>569</v>
      </c>
      <c r="D21" s="36">
        <v>20231340143</v>
      </c>
    </row>
    <row r="22" spans="1:4" ht="20.25" x14ac:dyDescent="0.4">
      <c r="A22" s="35" t="s">
        <v>2707</v>
      </c>
      <c r="B22" s="35" t="s">
        <v>2708</v>
      </c>
      <c r="C22" s="35" t="s">
        <v>2709</v>
      </c>
      <c r="D22" s="36">
        <v>20231340144</v>
      </c>
    </row>
    <row r="23" spans="1:4" ht="20.25" x14ac:dyDescent="0.4">
      <c r="A23" s="35" t="s">
        <v>2707</v>
      </c>
      <c r="B23" s="35" t="s">
        <v>2710</v>
      </c>
      <c r="C23" s="35" t="s">
        <v>2709</v>
      </c>
      <c r="D23" s="36">
        <v>20231340145</v>
      </c>
    </row>
    <row r="24" spans="1:4" ht="20.25" x14ac:dyDescent="0.4">
      <c r="A24" s="35" t="s">
        <v>2707</v>
      </c>
      <c r="B24" s="35" t="s">
        <v>2711</v>
      </c>
      <c r="C24" s="35" t="s">
        <v>2709</v>
      </c>
      <c r="D24" s="36">
        <v>20231340146</v>
      </c>
    </row>
    <row r="25" spans="1:4" ht="20.25" x14ac:dyDescent="0.4">
      <c r="A25" s="35" t="s">
        <v>2707</v>
      </c>
      <c r="B25" s="35" t="s">
        <v>2712</v>
      </c>
      <c r="C25" s="35" t="s">
        <v>2709</v>
      </c>
      <c r="D25" s="36">
        <v>20231340147</v>
      </c>
    </row>
    <row r="26" spans="1:4" ht="20.25" x14ac:dyDescent="0.4">
      <c r="A26" s="35" t="s">
        <v>2707</v>
      </c>
      <c r="B26" s="35" t="s">
        <v>2713</v>
      </c>
      <c r="C26" s="35" t="s">
        <v>2709</v>
      </c>
      <c r="D26" s="36">
        <v>20231340148</v>
      </c>
    </row>
  </sheetData>
  <phoneticPr fontId="13"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9</vt:i4>
      </vt:variant>
    </vt:vector>
  </HeadingPairs>
  <TitlesOfParts>
    <vt:vector size="9" baseType="lpstr">
      <vt:lpstr>1机器人工程挑战赛</vt:lpstr>
      <vt:lpstr>2VEX-VRC</vt:lpstr>
      <vt:lpstr>3VEX-IQ</vt:lpstr>
      <vt:lpstr>4智慧机械挑战赛</vt:lpstr>
      <vt:lpstr>5少儿工程创意</vt:lpstr>
      <vt:lpstr>6SUPER-AI双碳先锋</vt:lpstr>
      <vt:lpstr>7ENJOY-AI太空之旅</vt:lpstr>
      <vt:lpstr>8优秀辅导教师</vt:lpstr>
      <vt:lpstr>9优秀组织工作者</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Chaos</dc:creator>
  <cp:lastModifiedBy>峥 张</cp:lastModifiedBy>
  <dcterms:created xsi:type="dcterms:W3CDTF">2015-06-05T18:19:00Z</dcterms:created>
  <dcterms:modified xsi:type="dcterms:W3CDTF">2023-12-25T01:52:23Z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DD6B75F8BE474648AC18510E951CD27F_12</vt:lpwstr>
  </property>
  <property fmtid="{D5CDD505-2E9C-101B-9397-08002B2CF9AE}" pid="3" name="KSOProductBuildVer">
    <vt:lpwstr>2052-12.1.0.16120</vt:lpwstr>
  </property>
</Properties>
</file>