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17" windowHeight="11828"/>
  </bookViews>
  <sheets>
    <sheet name="Sheet1" sheetId="1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<sst xmlns="http://schemas.openxmlformats.org/spreadsheetml/2006/main" count="805" uniqueCount="578">
  <si>
    <t>附件1</t>
  </si>
  <si>
    <t xml:space="preserve">2020年北京市幼儿园、中小学校、中等职业学校学科教学带头人公示名单 </t>
  </si>
  <si>
    <t>序号</t>
  </si>
  <si>
    <t>姓 名</t>
  </si>
  <si>
    <t>所在学校</t>
  </si>
  <si>
    <t>刘智清</t>
  </si>
  <si>
    <t>北京市第二中学</t>
  </si>
  <si>
    <t>王海兴</t>
  </si>
  <si>
    <t>北京景山学校</t>
  </si>
  <si>
    <t>胡芳</t>
  </si>
  <si>
    <t>北京市第五中学</t>
  </si>
  <si>
    <t>许云尧</t>
  </si>
  <si>
    <t>陈俊</t>
  </si>
  <si>
    <t>北京市东城区教师研修中心</t>
  </si>
  <si>
    <t>郝臣</t>
  </si>
  <si>
    <t>夏维宏</t>
  </si>
  <si>
    <t>北京汇文中学</t>
  </si>
  <si>
    <t>高修库</t>
  </si>
  <si>
    <t>徐捷</t>
  </si>
  <si>
    <t>刘玉群</t>
  </si>
  <si>
    <t>赵军利</t>
  </si>
  <si>
    <t>王文彦</t>
  </si>
  <si>
    <t>北京市第五中学分校</t>
  </si>
  <si>
    <t>黄颖</t>
  </si>
  <si>
    <t>北京市东城区和平里第四小学</t>
  </si>
  <si>
    <t>屠静</t>
  </si>
  <si>
    <t>北京市东城区府学胡同小学</t>
  </si>
  <si>
    <t>王静</t>
  </si>
  <si>
    <t>北京市东城区史家胡同小学</t>
  </si>
  <si>
    <t>吕秋影</t>
  </si>
  <si>
    <t>北京市东城区回民实验小学</t>
  </si>
  <si>
    <t>吴建成</t>
  </si>
  <si>
    <t>高雪艳</t>
  </si>
  <si>
    <t>北京市东城区史家实验学校</t>
  </si>
  <si>
    <t>丁雁玲</t>
  </si>
  <si>
    <t>郑琴</t>
  </si>
  <si>
    <t>北京光明小学</t>
  </si>
  <si>
    <t>张建华</t>
  </si>
  <si>
    <t>路虹剑</t>
  </si>
  <si>
    <t>金东</t>
  </si>
  <si>
    <t>北京市东城区崇文第三幼儿园</t>
  </si>
  <si>
    <t>杨书丽</t>
  </si>
  <si>
    <t>北京市第五幼儿园</t>
  </si>
  <si>
    <t>任晓燕</t>
  </si>
  <si>
    <t>北京市东城区光明幼儿园</t>
  </si>
  <si>
    <t>陈晶</t>
  </si>
  <si>
    <t>北京市东城区实验幼儿园</t>
  </si>
  <si>
    <t>霍艳平</t>
  </si>
  <si>
    <t>北京市东城区少年宫</t>
  </si>
  <si>
    <t>郭颖</t>
  </si>
  <si>
    <t>北京市广渠门中学</t>
  </si>
  <si>
    <t>向东方</t>
  </si>
  <si>
    <t>江萍</t>
  </si>
  <si>
    <t>赵明茹</t>
  </si>
  <si>
    <t>冯丽</t>
  </si>
  <si>
    <t>北京市文汇中学</t>
  </si>
  <si>
    <t>张跃东</t>
  </si>
  <si>
    <t>裴连军</t>
  </si>
  <si>
    <t>陈立今</t>
  </si>
  <si>
    <t>北京师范大学第二附属中学</t>
  </si>
  <si>
    <t>吕静</t>
  </si>
  <si>
    <t>北京市第十五中学</t>
  </si>
  <si>
    <t>李荔萍</t>
  </si>
  <si>
    <t>北京师范大学附属实验中学</t>
  </si>
  <si>
    <t>于鸿雁</t>
  </si>
  <si>
    <t>北京市第四中学</t>
  </si>
  <si>
    <t>李梁</t>
  </si>
  <si>
    <t>北京市西城区教育研修学院</t>
  </si>
  <si>
    <t>闻岩</t>
  </si>
  <si>
    <t>黎栋材</t>
  </si>
  <si>
    <t>杨凤文</t>
  </si>
  <si>
    <t>周亚</t>
  </si>
  <si>
    <t>北京师范大学附属中学</t>
  </si>
  <si>
    <t>陈林林</t>
  </si>
  <si>
    <t>孙玲玲</t>
  </si>
  <si>
    <t>张逸红</t>
  </si>
  <si>
    <t>李宇炜</t>
  </si>
  <si>
    <t>王竑</t>
  </si>
  <si>
    <t>北京市第八中学</t>
  </si>
  <si>
    <t>李春红</t>
  </si>
  <si>
    <t>叶长军</t>
  </si>
  <si>
    <t>毕诗秀</t>
  </si>
  <si>
    <t>肖振龙</t>
  </si>
  <si>
    <t>刘稳</t>
  </si>
  <si>
    <t>肖兰敏</t>
  </si>
  <si>
    <t>北京师范大学第二附属中学西城实验学校</t>
  </si>
  <si>
    <t>杨健</t>
  </si>
  <si>
    <t>马蔷</t>
  </si>
  <si>
    <t>罗兰</t>
  </si>
  <si>
    <t>北京市宣武师范学校附属第一小学</t>
  </si>
  <si>
    <t>董葳</t>
  </si>
  <si>
    <t>北京小学天宁寺分校</t>
  </si>
  <si>
    <t>庞军</t>
  </si>
  <si>
    <t>北京第二实验小学</t>
  </si>
  <si>
    <t>薛铮</t>
  </si>
  <si>
    <t>北京市西城区黄城根小学</t>
  </si>
  <si>
    <t>文静</t>
  </si>
  <si>
    <t>李雪峰</t>
  </si>
  <si>
    <t>王芳</t>
  </si>
  <si>
    <t>周晓超</t>
  </si>
  <si>
    <t>北京市正泽学校</t>
  </si>
  <si>
    <t>李莹</t>
  </si>
  <si>
    <t>吉星</t>
  </si>
  <si>
    <t>唐颖</t>
  </si>
  <si>
    <t>顾春晖</t>
  </si>
  <si>
    <t>左晓静</t>
  </si>
  <si>
    <t>田冬梅</t>
  </si>
  <si>
    <t>北京市西城区青少年美术馆</t>
  </si>
  <si>
    <t>张媛</t>
  </si>
  <si>
    <t>北京市朝阳外国语学校</t>
  </si>
  <si>
    <t>王瑞芳</t>
  </si>
  <si>
    <t>北京市朝阳区教育研究中心</t>
  </si>
  <si>
    <t>姚咏梅</t>
  </si>
  <si>
    <t>北京教育学院朝阳分院</t>
  </si>
  <si>
    <t>李良益</t>
  </si>
  <si>
    <t>北京市陈经纶中学</t>
  </si>
  <si>
    <t>胡文利</t>
  </si>
  <si>
    <t>北京市第十七中学</t>
  </si>
  <si>
    <t>申海东</t>
  </si>
  <si>
    <t>北京中学</t>
  </si>
  <si>
    <t>张东</t>
  </si>
  <si>
    <t>谢慧</t>
  </si>
  <si>
    <t>周明芝</t>
  </si>
  <si>
    <t>蒋晓东</t>
  </si>
  <si>
    <t>侯海英</t>
  </si>
  <si>
    <t>李春芳</t>
  </si>
  <si>
    <t>梁卫红</t>
  </si>
  <si>
    <t>北京工业大学附属中学</t>
  </si>
  <si>
    <t>李金花</t>
  </si>
  <si>
    <t>北京市和平街第一中学</t>
  </si>
  <si>
    <t>庄蕾蕾</t>
  </si>
  <si>
    <t>朱丽珍</t>
  </si>
  <si>
    <t>李文胜</t>
  </si>
  <si>
    <t>郭大维</t>
  </si>
  <si>
    <t>梅立苹</t>
  </si>
  <si>
    <t>北京市日坛中学</t>
  </si>
  <si>
    <t>刘曙光</t>
  </si>
  <si>
    <t>张羽燕</t>
  </si>
  <si>
    <t>首都师范大学附属实验学校</t>
  </si>
  <si>
    <t>周端焱</t>
  </si>
  <si>
    <t>何德强</t>
  </si>
  <si>
    <t>北京市第八十中学</t>
  </si>
  <si>
    <t>尹德利</t>
  </si>
  <si>
    <t>北京市东方德才学校</t>
  </si>
  <si>
    <t>李兆锋</t>
  </si>
  <si>
    <t>对外经济贸易大学附属中学（北京市第九十四中学）</t>
  </si>
  <si>
    <t>庞艳丽</t>
  </si>
  <si>
    <t>陈瑞雪</t>
  </si>
  <si>
    <t>于乃佳</t>
  </si>
  <si>
    <t>沈璟</t>
  </si>
  <si>
    <t>李云会</t>
  </si>
  <si>
    <t>北京市陈经纶中学团结湖分校</t>
  </si>
  <si>
    <t>白建秀</t>
  </si>
  <si>
    <t>陶艳梅</t>
  </si>
  <si>
    <t>清华大学附属中学朝阳学校</t>
  </si>
  <si>
    <t>朱莉</t>
  </si>
  <si>
    <t>刘萌</t>
  </si>
  <si>
    <t>韩文利</t>
  </si>
  <si>
    <t>北京市朝阳区青少年活动中心</t>
  </si>
  <si>
    <t>胡秋萍</t>
  </si>
  <si>
    <t>王戈</t>
  </si>
  <si>
    <t>何斌</t>
  </si>
  <si>
    <t>张燕</t>
  </si>
  <si>
    <t>北京市电气工程学校</t>
  </si>
  <si>
    <t>桑舸</t>
  </si>
  <si>
    <t>姜楠</t>
  </si>
  <si>
    <t>马妍</t>
  </si>
  <si>
    <t>杨晓红</t>
  </si>
  <si>
    <t>北京市朝阳区芳草地国际学校</t>
  </si>
  <si>
    <t>杲振洪</t>
  </si>
  <si>
    <t>周冬梅</t>
  </si>
  <si>
    <t>清华大学附属小学商务中心区实验小学</t>
  </si>
  <si>
    <t>陶文迪</t>
  </si>
  <si>
    <t>北京明远教育书院实验小学</t>
  </si>
  <si>
    <t>倪芳</t>
  </si>
  <si>
    <t>北京市朝阳区实验小学</t>
  </si>
  <si>
    <t>王晓松</t>
  </si>
  <si>
    <t>王丽颖</t>
  </si>
  <si>
    <t>赵玉琤</t>
  </si>
  <si>
    <t>北京市陈经纶中学嘉铭分校</t>
  </si>
  <si>
    <t>李大生</t>
  </si>
  <si>
    <t>秦翠华</t>
  </si>
  <si>
    <t>北京市朝阳区呼家楼中心小学</t>
  </si>
  <si>
    <t>刘洁</t>
  </si>
  <si>
    <t>张群智</t>
  </si>
  <si>
    <t>于虹</t>
  </si>
  <si>
    <t>中国人民大学附属中学朝阳学校</t>
  </si>
  <si>
    <t>古丽</t>
  </si>
  <si>
    <t>张跃强</t>
  </si>
  <si>
    <t>车朝晖</t>
  </si>
  <si>
    <t>郭京平</t>
  </si>
  <si>
    <t>陈颖文</t>
  </si>
  <si>
    <t>张国富</t>
  </si>
  <si>
    <t>北京市朝阳区花家地实验小学</t>
  </si>
  <si>
    <t>李永恒</t>
  </si>
  <si>
    <t>韩雪红</t>
  </si>
  <si>
    <t>北京市陈经纶中学劲松分校</t>
  </si>
  <si>
    <t>郭春玲</t>
  </si>
  <si>
    <t>谷金双</t>
  </si>
  <si>
    <t>北京市朝阳区劲松第一幼儿园</t>
  </si>
  <si>
    <t>张雅静</t>
  </si>
  <si>
    <t>北京市朝阳区三里屯幼儿园</t>
  </si>
  <si>
    <t>黄培</t>
  </si>
  <si>
    <t>马歆乐</t>
  </si>
  <si>
    <t>北京市朝阳区安华里第二幼儿园</t>
  </si>
  <si>
    <t>谢守成</t>
  </si>
  <si>
    <t>北京教育学院丰台分院</t>
  </si>
  <si>
    <t>李颖</t>
  </si>
  <si>
    <t>北京市首都师范大学附属丽泽中学</t>
  </si>
  <si>
    <t>俞京宁</t>
  </si>
  <si>
    <t>付绘</t>
  </si>
  <si>
    <t>王冬梅</t>
  </si>
  <si>
    <t>徐娜</t>
  </si>
  <si>
    <t>北京师范大学实验中学丰台学校</t>
  </si>
  <si>
    <t>曾拥军</t>
  </si>
  <si>
    <t>陈磊</t>
  </si>
  <si>
    <t>郭春红</t>
  </si>
  <si>
    <t>北京市第十二中学</t>
  </si>
  <si>
    <t>黄静</t>
  </si>
  <si>
    <t>张璇</t>
  </si>
  <si>
    <t>赵云峰</t>
  </si>
  <si>
    <t>程忠智</t>
  </si>
  <si>
    <t>高明</t>
  </si>
  <si>
    <t>北京市丰台区职业教育中心学校</t>
  </si>
  <si>
    <t>马洪波</t>
  </si>
  <si>
    <t>刘玉娟</t>
  </si>
  <si>
    <t>孙宏慧</t>
  </si>
  <si>
    <t>北京小学丰台万年花城分校</t>
  </si>
  <si>
    <t>洪彦</t>
  </si>
  <si>
    <t>北京市丰台区东高地第四小学</t>
  </si>
  <si>
    <t>孙建</t>
  </si>
  <si>
    <t>李义杰</t>
  </si>
  <si>
    <t>马明燕</t>
  </si>
  <si>
    <t>黄艳</t>
  </si>
  <si>
    <t>孟学文</t>
  </si>
  <si>
    <t>北京市丰台区时光小学</t>
  </si>
  <si>
    <t>孔晓燕</t>
  </si>
  <si>
    <t>北京市丰台区丰台第一小学</t>
  </si>
  <si>
    <t>丁艳茹</t>
  </si>
  <si>
    <t>张红梅</t>
  </si>
  <si>
    <t>北京市丰台区东高地第二小学</t>
  </si>
  <si>
    <t>宗文革</t>
  </si>
  <si>
    <t>高小芳</t>
  </si>
  <si>
    <t>吴云</t>
  </si>
  <si>
    <t>北京教育学院石景山分院</t>
  </si>
  <si>
    <t>吴京涛</t>
  </si>
  <si>
    <t>陈芳</t>
  </si>
  <si>
    <t>王辉</t>
  </si>
  <si>
    <t>首都师范大学附属苹果园中学</t>
  </si>
  <si>
    <t>王世宏</t>
  </si>
  <si>
    <t>北京市第九中学</t>
  </si>
  <si>
    <t>刘晓昕</t>
  </si>
  <si>
    <t>李学</t>
  </si>
  <si>
    <t>白晔</t>
  </si>
  <si>
    <t>钟淑梅</t>
  </si>
  <si>
    <t>刘巍</t>
  </si>
  <si>
    <t>闫云梅</t>
  </si>
  <si>
    <t>肖莉</t>
  </si>
  <si>
    <t>姚守梅</t>
  </si>
  <si>
    <t>北京市海淀区教师进修学校</t>
  </si>
  <si>
    <t>张彪</t>
  </si>
  <si>
    <t>清华大学附属中学</t>
  </si>
  <si>
    <t>陈莲春</t>
  </si>
  <si>
    <t>中国人民大学附属中学</t>
  </si>
  <si>
    <t>樊丽慧</t>
  </si>
  <si>
    <t>北京市第十九中学</t>
  </si>
  <si>
    <t>王华蓓</t>
  </si>
  <si>
    <t>北京市八一学校</t>
  </si>
  <si>
    <t>刘忠新</t>
  </si>
  <si>
    <t>周建军</t>
  </si>
  <si>
    <t>黄延林</t>
  </si>
  <si>
    <t>金红梅</t>
  </si>
  <si>
    <t>北京航空航天大学实验学校</t>
  </si>
  <si>
    <t>关健</t>
  </si>
  <si>
    <t>北京理工大学附属中学</t>
  </si>
  <si>
    <t>李劲松</t>
  </si>
  <si>
    <t>侯立伟</t>
  </si>
  <si>
    <t>聂成军</t>
  </si>
  <si>
    <t>孙娜</t>
  </si>
  <si>
    <t>北京市第一O一中学</t>
  </si>
  <si>
    <t>邓勇</t>
  </si>
  <si>
    <t>北京市第二十中学</t>
  </si>
  <si>
    <t>于元</t>
  </si>
  <si>
    <t>张爱英</t>
  </si>
  <si>
    <t>付鹂娟</t>
  </si>
  <si>
    <t>李俊鹏</t>
  </si>
  <si>
    <t>陈伟孟</t>
  </si>
  <si>
    <t>张晓</t>
  </si>
  <si>
    <t>陈颖</t>
  </si>
  <si>
    <t>李书霞</t>
  </si>
  <si>
    <t>赵长宏</t>
  </si>
  <si>
    <t>中央民族大学附属中学</t>
  </si>
  <si>
    <t>柳忠烈</t>
  </si>
  <si>
    <t>何耀华</t>
  </si>
  <si>
    <t>闫新霞</t>
  </si>
  <si>
    <t>殷卫霞</t>
  </si>
  <si>
    <t>张帅</t>
  </si>
  <si>
    <t>任兴来</t>
  </si>
  <si>
    <t>郎艳</t>
  </si>
  <si>
    <t>赵继红</t>
  </si>
  <si>
    <t>北京市十一学校</t>
  </si>
  <si>
    <t>梁月婵</t>
  </si>
  <si>
    <t>沈莉</t>
  </si>
  <si>
    <t>马文华</t>
  </si>
  <si>
    <t>邢秋梅</t>
  </si>
  <si>
    <t>北京市育英学校</t>
  </si>
  <si>
    <t>李牧</t>
  </si>
  <si>
    <t>孙玥</t>
  </si>
  <si>
    <t>陈雪梅</t>
  </si>
  <si>
    <t>钟建业</t>
  </si>
  <si>
    <t>王瑞</t>
  </si>
  <si>
    <t>北京市海淀区教育科学研究院</t>
  </si>
  <si>
    <t>武迪</t>
  </si>
  <si>
    <t>王浩</t>
  </si>
  <si>
    <t>北京市信息管理学校</t>
  </si>
  <si>
    <t>柏春庆</t>
  </si>
  <si>
    <t>牛玉玺</t>
  </si>
  <si>
    <t>程润</t>
  </si>
  <si>
    <t>北京市海淀区实验小学</t>
  </si>
  <si>
    <t>于明</t>
  </si>
  <si>
    <t>王丽星</t>
  </si>
  <si>
    <t>清华大学附属小学</t>
  </si>
  <si>
    <t>王雪峰</t>
  </si>
  <si>
    <t>北京大学附属小学</t>
  </si>
  <si>
    <t>边靖</t>
  </si>
  <si>
    <t>井兰娟</t>
  </si>
  <si>
    <t>北京市海淀区中关村第一小学</t>
  </si>
  <si>
    <t>李静</t>
  </si>
  <si>
    <t>朱晓媛</t>
  </si>
  <si>
    <t>王金良</t>
  </si>
  <si>
    <t>北京市海淀区中关村第二小学</t>
  </si>
  <si>
    <t>马立军</t>
  </si>
  <si>
    <t>李兵</t>
  </si>
  <si>
    <t>北京市海淀区中关村第三小学</t>
  </si>
  <si>
    <t>田春娣</t>
  </si>
  <si>
    <t>张文峰</t>
  </si>
  <si>
    <t>张玉兰</t>
  </si>
  <si>
    <t>王思锦</t>
  </si>
  <si>
    <t>金文</t>
  </si>
  <si>
    <t>李峰</t>
  </si>
  <si>
    <t>成勇</t>
  </si>
  <si>
    <t>北京市海淀新区恩济幼儿园</t>
  </si>
  <si>
    <t>艾艳敏</t>
  </si>
  <si>
    <t>北京市门头沟区教师进修学校</t>
  </si>
  <si>
    <t>杨秀英</t>
  </si>
  <si>
    <t>张慧萍</t>
  </si>
  <si>
    <t>张欣</t>
  </si>
  <si>
    <t>杨静静</t>
  </si>
  <si>
    <t>李文宾</t>
  </si>
  <si>
    <t>北京市门头沟区大峪第二小学</t>
  </si>
  <si>
    <t>王本全</t>
  </si>
  <si>
    <t>北京市房山区教师进修学校</t>
  </si>
  <si>
    <t>吴金香</t>
  </si>
  <si>
    <t>北京师范大学良乡附属中学</t>
  </si>
  <si>
    <t>黄振新</t>
  </si>
  <si>
    <t>宁惠兰</t>
  </si>
  <si>
    <t>雷海霞</t>
  </si>
  <si>
    <t>北京市房山区昊天学校</t>
  </si>
  <si>
    <t>郭芳</t>
  </si>
  <si>
    <t>田小将</t>
  </si>
  <si>
    <t>申立菊</t>
  </si>
  <si>
    <t>北京市房山区青龙湖中学</t>
  </si>
  <si>
    <t>吴桂菊</t>
  </si>
  <si>
    <t>北京市房山区长阳第一小学</t>
  </si>
  <si>
    <t>刘金玲</t>
  </si>
  <si>
    <t>姚颖</t>
  </si>
  <si>
    <t>刘冬辉</t>
  </si>
  <si>
    <t>张兰波</t>
  </si>
  <si>
    <t>李美丽</t>
  </si>
  <si>
    <t>尤军</t>
  </si>
  <si>
    <t>于海林</t>
  </si>
  <si>
    <t>北京市房山区窦店镇窦店中心小学</t>
  </si>
  <si>
    <t>王东芳</t>
  </si>
  <si>
    <t>周建</t>
  </si>
  <si>
    <t>刘军</t>
  </si>
  <si>
    <t>北京市房山区第二职业高中</t>
  </si>
  <si>
    <t>田学奇</t>
  </si>
  <si>
    <t>北京市燕山向阳小学</t>
  </si>
  <si>
    <t>孟庆贵</t>
  </si>
  <si>
    <t>北京市通州区教师研修中心</t>
  </si>
  <si>
    <t>魏海楠</t>
  </si>
  <si>
    <t>北京市通州区潞河中学</t>
  </si>
  <si>
    <t>丁欣欣</t>
  </si>
  <si>
    <t>北京市通州区永乐店中学</t>
  </si>
  <si>
    <t>朱艳春</t>
  </si>
  <si>
    <t>宋久峰</t>
  </si>
  <si>
    <t>李迎春</t>
  </si>
  <si>
    <t>陈昱英</t>
  </si>
  <si>
    <t>梁然</t>
  </si>
  <si>
    <t>张丰刚</t>
  </si>
  <si>
    <t>刘东旭</t>
  </si>
  <si>
    <t>刘桂霞</t>
  </si>
  <si>
    <t>北京市通州区中山街小学</t>
  </si>
  <si>
    <t>张立娟</t>
  </si>
  <si>
    <t>闫景荣</t>
  </si>
  <si>
    <t>江卫园</t>
  </si>
  <si>
    <t>北京市通州区永顺镇中心小学</t>
  </si>
  <si>
    <t>聂满欣</t>
  </si>
  <si>
    <t>北京教育科学研究院通州区第一实验小学</t>
  </si>
  <si>
    <t>王伟</t>
  </si>
  <si>
    <t>李新波</t>
  </si>
  <si>
    <t>北京市通州区张家湾镇张家湾中心幼儿园</t>
  </si>
  <si>
    <t>徐淑松</t>
  </si>
  <si>
    <t>北京市通州区花石匠幼儿园</t>
  </si>
  <si>
    <t>崔杨</t>
  </si>
  <si>
    <t>北京市第四中学顺义分校</t>
  </si>
  <si>
    <t>韩媛媛</t>
  </si>
  <si>
    <t>北京市顺义区杨镇第一中学</t>
  </si>
  <si>
    <t>柴米娜</t>
  </si>
  <si>
    <t>北京市顺义区教育研究和教师研修中心</t>
  </si>
  <si>
    <t>初吉祥</t>
  </si>
  <si>
    <t>北京市顺义牛栏山第一中学</t>
  </si>
  <si>
    <t>陈水连</t>
  </si>
  <si>
    <t>北京市顺义区仁和中学</t>
  </si>
  <si>
    <t>侯长柏</t>
  </si>
  <si>
    <t>北京市顺义区杨镇第二中学</t>
  </si>
  <si>
    <t>谢立平</t>
  </si>
  <si>
    <t>高丽莉</t>
  </si>
  <si>
    <t>张丽平</t>
  </si>
  <si>
    <t>张光伟</t>
  </si>
  <si>
    <t>侯志军</t>
  </si>
  <si>
    <t>史宏华</t>
  </si>
  <si>
    <t>杨雪莲</t>
  </si>
  <si>
    <t>刘秀清</t>
  </si>
  <si>
    <t>北京市顺义区李桥中心小学校</t>
  </si>
  <si>
    <t>李朝霞</t>
  </si>
  <si>
    <t>首都师范大学附属顺义实验小学</t>
  </si>
  <si>
    <t>陈春芳</t>
  </si>
  <si>
    <t>北京市顺义区石园小学</t>
  </si>
  <si>
    <t>贾秋林</t>
  </si>
  <si>
    <t>教育研究和教师研修中心</t>
  </si>
  <si>
    <t>刘杰</t>
  </si>
  <si>
    <t>高晓颖</t>
  </si>
  <si>
    <t>王义清</t>
  </si>
  <si>
    <t>杨亚文</t>
  </si>
  <si>
    <t>北京市顺义区建南幼儿园</t>
  </si>
  <si>
    <t>周卫红</t>
  </si>
  <si>
    <t>北京市昌平区教师进修学校</t>
  </si>
  <si>
    <t>张丽芳</t>
  </si>
  <si>
    <t>王丽娜</t>
  </si>
  <si>
    <t>北京市昌平区城关小学</t>
  </si>
  <si>
    <t>陈丽</t>
  </si>
  <si>
    <t>王淑阳</t>
  </si>
  <si>
    <t>北京市昌平区昌盛园小学</t>
  </si>
  <si>
    <t>高春杰</t>
  </si>
  <si>
    <t>林红</t>
  </si>
  <si>
    <t>班建龙</t>
  </si>
  <si>
    <t>高丽娟</t>
  </si>
  <si>
    <t>吴丽梅</t>
  </si>
  <si>
    <t>北京市昌平区第一中学</t>
  </si>
  <si>
    <t>张芸</t>
  </si>
  <si>
    <t>徐国萍</t>
  </si>
  <si>
    <t>仇永红</t>
  </si>
  <si>
    <t>北京市昌平区第三中学</t>
  </si>
  <si>
    <t>赵军霞</t>
  </si>
  <si>
    <t>李珍珠</t>
  </si>
  <si>
    <t>王欣</t>
  </si>
  <si>
    <t>罗香菊</t>
  </si>
  <si>
    <t>北京市昌平区沙河中学</t>
  </si>
  <si>
    <t>张艳清</t>
  </si>
  <si>
    <t>北京市昌平区教工幼儿园</t>
  </si>
  <si>
    <t>巩爱弟</t>
  </si>
  <si>
    <t>北京市昌平区机关幼儿园</t>
  </si>
  <si>
    <t>白淑新</t>
  </si>
  <si>
    <t>北京市大兴区第一幼儿园</t>
  </si>
  <si>
    <t>刘静</t>
  </si>
  <si>
    <t>北京市大兴区教师进修学校</t>
  </si>
  <si>
    <t>洪巍巍</t>
  </si>
  <si>
    <t>北京第二实验小学大兴实验学校</t>
  </si>
  <si>
    <t>张京娴</t>
  </si>
  <si>
    <t>北京市大兴区第五小学</t>
  </si>
  <si>
    <t>段晓炜</t>
  </si>
  <si>
    <t>何艳萍</t>
  </si>
  <si>
    <t>王雪莲</t>
  </si>
  <si>
    <t>马俊生</t>
  </si>
  <si>
    <t>北京印刷学院附属小学</t>
  </si>
  <si>
    <t>柳春妍</t>
  </si>
  <si>
    <t>北京市大兴区德茂学校</t>
  </si>
  <si>
    <t>胡雪兵</t>
  </si>
  <si>
    <t>北京市大兴区榆垡中学</t>
  </si>
  <si>
    <t>李娜</t>
  </si>
  <si>
    <t>北京市大兴区第七中学</t>
  </si>
  <si>
    <t>刘玉环</t>
  </si>
  <si>
    <t>北京市大兴区第一中学</t>
  </si>
  <si>
    <t>包树珍</t>
  </si>
  <si>
    <t>高从容</t>
  </si>
  <si>
    <t>人大附中北京经济技术开发区学校</t>
  </si>
  <si>
    <t>金术超</t>
  </si>
  <si>
    <t>北京亦庄实验中学</t>
  </si>
  <si>
    <t>王哲</t>
  </si>
  <si>
    <t>吕争</t>
  </si>
  <si>
    <t>王郁松</t>
  </si>
  <si>
    <t>王金菊</t>
  </si>
  <si>
    <t>北京市怀柔区教科研中心</t>
  </si>
  <si>
    <t>刘爱菊</t>
  </si>
  <si>
    <t>北京市怀柔区喇叭沟门满族乡中心小学</t>
  </si>
  <si>
    <t>李艳茹</t>
  </si>
  <si>
    <t>郝静</t>
  </si>
  <si>
    <t>郭宝</t>
  </si>
  <si>
    <t>范红英</t>
  </si>
  <si>
    <t>北京市怀柔区第二幼儿园</t>
  </si>
  <si>
    <t>杨彩红</t>
  </si>
  <si>
    <t>杨素红</t>
  </si>
  <si>
    <t>北京市平谷区教育研修中心</t>
  </si>
  <si>
    <t>于秀娟</t>
  </si>
  <si>
    <t>北京第一师范学校附属小学平谷分校</t>
  </si>
  <si>
    <t>李新会</t>
  </si>
  <si>
    <t>刘春梅</t>
  </si>
  <si>
    <t>北京市平谷区山东庄中心小学</t>
  </si>
  <si>
    <t>陈建芳</t>
  </si>
  <si>
    <t>北京市平谷区第二小学</t>
  </si>
  <si>
    <t>张静</t>
  </si>
  <si>
    <t>北京市平谷区东交民巷小学马坊分校</t>
  </si>
  <si>
    <t>安金利</t>
  </si>
  <si>
    <t>北京实验学校</t>
  </si>
  <si>
    <t>杜秀平</t>
  </si>
  <si>
    <t>北京市平谷区第五中学</t>
  </si>
  <si>
    <t>郭谊</t>
  </si>
  <si>
    <t>北京市平谷中学</t>
  </si>
  <si>
    <t>赵密平</t>
  </si>
  <si>
    <t>李密龙</t>
  </si>
  <si>
    <t>北京市密云区第二中学</t>
  </si>
  <si>
    <t>相文明</t>
  </si>
  <si>
    <t>兰春艳</t>
  </si>
  <si>
    <t>王美芹</t>
  </si>
  <si>
    <t>北京市密云区教师研修学院</t>
  </si>
  <si>
    <t>尹雪梅</t>
  </si>
  <si>
    <t>吴振华</t>
  </si>
  <si>
    <t>北京市密云区第六中学</t>
  </si>
  <si>
    <t>王海荣</t>
  </si>
  <si>
    <t>北京市密云区第三小学</t>
  </si>
  <si>
    <t>刁荣春</t>
  </si>
  <si>
    <t>北京市密云区太师屯镇中心小学</t>
  </si>
  <si>
    <t>王燕</t>
  </si>
  <si>
    <t>北京市密云区穆家峪镇中心小学</t>
  </si>
  <si>
    <t>张永</t>
  </si>
  <si>
    <t>郭建华</t>
  </si>
  <si>
    <t>北京市密云区冯家峪镇中心小学</t>
  </si>
  <si>
    <t>霍中阳</t>
  </si>
  <si>
    <t>北京市密云区第二小学</t>
  </si>
  <si>
    <t>梁淑媛</t>
  </si>
  <si>
    <t>北京市延庆区教育科学研究中心</t>
  </si>
  <si>
    <t>韩冰</t>
  </si>
  <si>
    <t>北京市延庆区第三中学</t>
  </si>
  <si>
    <t>于新玲</t>
  </si>
  <si>
    <t>北京市延庆区第四中学</t>
  </si>
  <si>
    <t>闫立华</t>
  </si>
  <si>
    <t>北京市延庆区第四小学</t>
  </si>
  <si>
    <t>谢立新</t>
  </si>
  <si>
    <t>卫素霞</t>
  </si>
  <si>
    <t>郭书华</t>
  </si>
  <si>
    <t>夏淑芳</t>
  </si>
  <si>
    <t>北京市延庆区第五幼儿园</t>
  </si>
  <si>
    <t>樊伟</t>
  </si>
  <si>
    <t>北京教育科学研究院</t>
  </si>
  <si>
    <t>程郁华</t>
  </si>
  <si>
    <t>刘媛</t>
  </si>
  <si>
    <t>丁明怡</t>
  </si>
  <si>
    <t>孟献军</t>
  </si>
  <si>
    <t>王建平</t>
  </si>
  <si>
    <t>李伏刚</t>
  </si>
  <si>
    <t>耿鑫</t>
  </si>
  <si>
    <t>夏宇</t>
  </si>
  <si>
    <t>明冠华</t>
  </si>
  <si>
    <t>北京学生活动管理中心</t>
  </si>
  <si>
    <t>白玉娟</t>
  </si>
  <si>
    <t>夏繁军</t>
  </si>
  <si>
    <t>首都师范大学附属中学</t>
  </si>
  <si>
    <t>李韬</t>
  </si>
  <si>
    <t>石泉</t>
  </si>
  <si>
    <t>李斯莲</t>
  </si>
  <si>
    <t>首都师范大学附属育新学校</t>
  </si>
  <si>
    <t>陈千举</t>
  </si>
  <si>
    <t>北京学校</t>
  </si>
  <si>
    <t>丁宾</t>
  </si>
  <si>
    <t>北京金隅科技学校</t>
  </si>
  <si>
    <t>刘冬美</t>
  </si>
  <si>
    <t>北京市商业学校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</si>
</sst>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rgb="FF00000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9" fillId="2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5" fillId="23" borderId="10" applyNumberFormat="0" applyAlignment="0" applyProtection="0">
      <alignment vertical="center"/>
    </xf>
    <xf numFmtId="0" fontId="21" fillId="23" borderId="8" applyNumberFormat="0" applyAlignment="0" applyProtection="0">
      <alignment vertical="center"/>
    </xf>
    <xf numFmtId="0" fontId="14" fillId="10" borderId="5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57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2" xfId="53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57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54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52" applyFont="1" applyFill="1" applyBorder="1" applyAlignment="1">
      <alignment horizontal="center" vertical="center" wrapText="1"/>
    </xf>
    <xf numFmtId="0" fontId="5" fillId="0" borderId="2" xfId="53" applyFont="1" applyFill="1" applyBorder="1" applyAlignment="1">
      <alignment horizontal="center" vertical="center" wrapText="1"/>
    </xf>
    <xf numFmtId="0" fontId="5" fillId="0" borderId="2" xfId="44" applyNumberFormat="1" applyFont="1" applyFill="1" applyBorder="1" applyAlignment="1">
      <alignment horizontal="center" vertical="center" wrapText="1"/>
    </xf>
    <xf numFmtId="0" fontId="5" fillId="0" borderId="2" xfId="48" applyFont="1" applyFill="1" applyBorder="1" applyAlignment="1">
      <alignment horizontal="center" vertical="center" wrapText="1"/>
    </xf>
    <xf numFmtId="0" fontId="5" fillId="0" borderId="2" xfId="54" applyFont="1" applyFill="1" applyBorder="1" applyAlignment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常规 10" xfId="49"/>
    <cellStyle name="40% - 强调文字颜色 6" xfId="50" builtinId="51"/>
    <cellStyle name="60% - 强调文字颜色 6" xfId="51" builtinId="52"/>
    <cellStyle name="常规 2" xfId="52"/>
    <cellStyle name="常规 3" xfId="53"/>
    <cellStyle name="常规 4" xfId="54"/>
    <cellStyle name="常规 7" xfId="55"/>
  </cellStyles>
  <dxfs count="4">
    <dxf>
      <font>
        <name val="Ar"/>
        <scheme val="none"/>
        <b val="0"/>
        <i val="0"/>
        <sz val="10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sz val="1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03"/>
  <sheetViews>
    <sheetView tabSelected="1" workbookViewId="0">
      <selection activeCell="F7" sqref="F7"/>
    </sheetView>
  </sheetViews>
  <sheetFormatPr defaultColWidth="9" defaultRowHeight="17.25" customHeight="1" outlineLevelCol="2"/>
  <cols>
    <col min="1" max="1" width="8" style="2" customWidth="1"/>
    <col min="2" max="2" width="12.6216216216216" style="2" customWidth="1"/>
    <col min="3" max="3" width="48.8738738738739" style="2" customWidth="1"/>
    <col min="4" max="16384" width="9" style="2"/>
  </cols>
  <sheetData>
    <row r="1" customHeight="1" spans="1:1">
      <c r="A1" s="2" t="s">
        <v>0</v>
      </c>
    </row>
    <row r="2" s="1" customFormat="1" customHeight="1" spans="1:3">
      <c r="A2" s="3" t="s">
        <v>1</v>
      </c>
      <c r="B2" s="3"/>
      <c r="C2" s="3"/>
    </row>
    <row r="3" s="1" customFormat="1" customHeight="1" spans="1:3">
      <c r="A3" s="4" t="s">
        <v>2</v>
      </c>
      <c r="B3" s="5" t="s">
        <v>3</v>
      </c>
      <c r="C3" s="5" t="s">
        <v>4</v>
      </c>
    </row>
    <row r="4" customHeight="1" spans="1:3">
      <c r="A4" s="6">
        <v>1</v>
      </c>
      <c r="B4" s="7" t="s">
        <v>5</v>
      </c>
      <c r="C4" s="7" t="s">
        <v>6</v>
      </c>
    </row>
    <row r="5" customHeight="1" spans="1:3">
      <c r="A5" s="6">
        <v>2</v>
      </c>
      <c r="B5" s="7" t="s">
        <v>7</v>
      </c>
      <c r="C5" s="7" t="s">
        <v>8</v>
      </c>
    </row>
    <row r="6" customHeight="1" spans="1:3">
      <c r="A6" s="6">
        <v>3</v>
      </c>
      <c r="B6" s="7" t="s">
        <v>9</v>
      </c>
      <c r="C6" s="7" t="s">
        <v>10</v>
      </c>
    </row>
    <row r="7" customHeight="1" spans="1:3">
      <c r="A7" s="6">
        <v>4</v>
      </c>
      <c r="B7" s="7" t="s">
        <v>11</v>
      </c>
      <c r="C7" s="7" t="s">
        <v>8</v>
      </c>
    </row>
    <row r="8" customHeight="1" spans="1:3">
      <c r="A8" s="6">
        <v>5</v>
      </c>
      <c r="B8" s="8" t="s">
        <v>12</v>
      </c>
      <c r="C8" s="7" t="s">
        <v>13</v>
      </c>
    </row>
    <row r="9" customHeight="1" spans="1:3">
      <c r="A9" s="6">
        <v>6</v>
      </c>
      <c r="B9" s="7" t="s">
        <v>14</v>
      </c>
      <c r="C9" s="7" t="s">
        <v>10</v>
      </c>
    </row>
    <row r="10" customHeight="1" spans="1:3">
      <c r="A10" s="6">
        <v>7</v>
      </c>
      <c r="B10" s="7" t="s">
        <v>15</v>
      </c>
      <c r="C10" s="7" t="s">
        <v>16</v>
      </c>
    </row>
    <row r="11" customHeight="1" spans="1:3">
      <c r="A11" s="6">
        <v>8</v>
      </c>
      <c r="B11" s="7" t="s">
        <v>17</v>
      </c>
      <c r="C11" s="7" t="s">
        <v>6</v>
      </c>
    </row>
    <row r="12" customHeight="1" spans="1:3">
      <c r="A12" s="6">
        <v>9</v>
      </c>
      <c r="B12" s="7" t="s">
        <v>18</v>
      </c>
      <c r="C12" s="7" t="s">
        <v>13</v>
      </c>
    </row>
    <row r="13" customHeight="1" spans="1:3">
      <c r="A13" s="6">
        <v>10</v>
      </c>
      <c r="B13" s="7" t="s">
        <v>19</v>
      </c>
      <c r="C13" s="7" t="s">
        <v>13</v>
      </c>
    </row>
    <row r="14" customHeight="1" spans="1:3">
      <c r="A14" s="6">
        <v>11</v>
      </c>
      <c r="B14" s="7" t="s">
        <v>20</v>
      </c>
      <c r="C14" s="7" t="s">
        <v>13</v>
      </c>
    </row>
    <row r="15" customHeight="1" spans="1:3">
      <c r="A15" s="6">
        <v>12</v>
      </c>
      <c r="B15" s="7" t="s">
        <v>21</v>
      </c>
      <c r="C15" s="7" t="s">
        <v>22</v>
      </c>
    </row>
    <row r="16" customHeight="1" spans="1:3">
      <c r="A16" s="6">
        <v>13</v>
      </c>
      <c r="B16" s="7" t="s">
        <v>23</v>
      </c>
      <c r="C16" s="7" t="s">
        <v>24</v>
      </c>
    </row>
    <row r="17" customHeight="1" spans="1:3">
      <c r="A17" s="6">
        <v>14</v>
      </c>
      <c r="B17" s="7" t="s">
        <v>25</v>
      </c>
      <c r="C17" s="7" t="s">
        <v>26</v>
      </c>
    </row>
    <row r="18" customHeight="1" spans="1:3">
      <c r="A18" s="6">
        <v>15</v>
      </c>
      <c r="B18" s="7" t="s">
        <v>27</v>
      </c>
      <c r="C18" s="7" t="s">
        <v>28</v>
      </c>
    </row>
    <row r="19" customHeight="1" spans="1:3">
      <c r="A19" s="6">
        <v>16</v>
      </c>
      <c r="B19" s="7" t="s">
        <v>29</v>
      </c>
      <c r="C19" s="7" t="s">
        <v>30</v>
      </c>
    </row>
    <row r="20" customHeight="1" spans="1:3">
      <c r="A20" s="6">
        <v>17</v>
      </c>
      <c r="B20" s="7" t="s">
        <v>31</v>
      </c>
      <c r="C20" s="7" t="s">
        <v>26</v>
      </c>
    </row>
    <row r="21" customHeight="1" spans="1:3">
      <c r="A21" s="6">
        <v>18</v>
      </c>
      <c r="B21" s="7" t="s">
        <v>32</v>
      </c>
      <c r="C21" s="7" t="s">
        <v>33</v>
      </c>
    </row>
    <row r="22" customHeight="1" spans="1:3">
      <c r="A22" s="6">
        <v>19</v>
      </c>
      <c r="B22" s="7" t="s">
        <v>34</v>
      </c>
      <c r="C22" s="7" t="s">
        <v>28</v>
      </c>
    </row>
    <row r="23" customHeight="1" spans="1:3">
      <c r="A23" s="6">
        <v>20</v>
      </c>
      <c r="B23" s="7" t="s">
        <v>35</v>
      </c>
      <c r="C23" s="7" t="s">
        <v>36</v>
      </c>
    </row>
    <row r="24" customHeight="1" spans="1:3">
      <c r="A24" s="6">
        <v>21</v>
      </c>
      <c r="B24" s="7" t="s">
        <v>37</v>
      </c>
      <c r="C24" s="7" t="s">
        <v>13</v>
      </c>
    </row>
    <row r="25" customHeight="1" spans="1:3">
      <c r="A25" s="6">
        <v>22</v>
      </c>
      <c r="B25" s="7" t="s">
        <v>38</v>
      </c>
      <c r="C25" s="7" t="s">
        <v>13</v>
      </c>
    </row>
    <row r="26" customHeight="1" spans="1:3">
      <c r="A26" s="6">
        <v>23</v>
      </c>
      <c r="B26" s="7" t="s">
        <v>39</v>
      </c>
      <c r="C26" s="7" t="s">
        <v>40</v>
      </c>
    </row>
    <row r="27" customHeight="1" spans="1:3">
      <c r="A27" s="6">
        <v>24</v>
      </c>
      <c r="B27" s="7" t="s">
        <v>41</v>
      </c>
      <c r="C27" s="7" t="s">
        <v>42</v>
      </c>
    </row>
    <row r="28" customHeight="1" spans="1:3">
      <c r="A28" s="6">
        <v>25</v>
      </c>
      <c r="B28" s="7" t="s">
        <v>43</v>
      </c>
      <c r="C28" s="7" t="s">
        <v>44</v>
      </c>
    </row>
    <row r="29" customHeight="1" spans="1:3">
      <c r="A29" s="6">
        <v>26</v>
      </c>
      <c r="B29" s="7" t="s">
        <v>45</v>
      </c>
      <c r="C29" s="7" t="s">
        <v>46</v>
      </c>
    </row>
    <row r="30" customHeight="1" spans="1:3">
      <c r="A30" s="6">
        <v>27</v>
      </c>
      <c r="B30" s="7" t="s">
        <v>47</v>
      </c>
      <c r="C30" s="7" t="s">
        <v>48</v>
      </c>
    </row>
    <row r="31" customHeight="1" spans="1:3">
      <c r="A31" s="6">
        <v>28</v>
      </c>
      <c r="B31" s="9" t="s">
        <v>49</v>
      </c>
      <c r="C31" s="9" t="s">
        <v>50</v>
      </c>
    </row>
    <row r="32" customHeight="1" spans="1:3">
      <c r="A32" s="6">
        <v>29</v>
      </c>
      <c r="B32" s="7" t="s">
        <v>51</v>
      </c>
      <c r="C32" s="7" t="s">
        <v>16</v>
      </c>
    </row>
    <row r="33" customHeight="1" spans="1:3">
      <c r="A33" s="6">
        <v>30</v>
      </c>
      <c r="B33" s="7" t="s">
        <v>52</v>
      </c>
      <c r="C33" s="7" t="s">
        <v>13</v>
      </c>
    </row>
    <row r="34" customHeight="1" spans="1:3">
      <c r="A34" s="6">
        <v>31</v>
      </c>
      <c r="B34" s="7" t="s">
        <v>53</v>
      </c>
      <c r="C34" s="7" t="s">
        <v>13</v>
      </c>
    </row>
    <row r="35" customHeight="1" spans="1:3">
      <c r="A35" s="6">
        <v>32</v>
      </c>
      <c r="B35" s="7" t="s">
        <v>54</v>
      </c>
      <c r="C35" s="7" t="s">
        <v>55</v>
      </c>
    </row>
    <row r="36" customHeight="1" spans="1:3">
      <c r="A36" s="6">
        <v>33</v>
      </c>
      <c r="B36" s="7" t="s">
        <v>56</v>
      </c>
      <c r="C36" s="7" t="s">
        <v>13</v>
      </c>
    </row>
    <row r="37" customHeight="1" spans="1:3">
      <c r="A37" s="6">
        <v>34</v>
      </c>
      <c r="B37" s="7" t="s">
        <v>57</v>
      </c>
      <c r="C37" s="7" t="s">
        <v>13</v>
      </c>
    </row>
    <row r="38" customHeight="1" spans="1:3">
      <c r="A38" s="6">
        <v>35</v>
      </c>
      <c r="B38" s="7" t="s">
        <v>58</v>
      </c>
      <c r="C38" s="7" t="s">
        <v>59</v>
      </c>
    </row>
    <row r="39" customHeight="1" spans="1:3">
      <c r="A39" s="6">
        <v>36</v>
      </c>
      <c r="B39" s="7" t="s">
        <v>60</v>
      </c>
      <c r="C39" s="7" t="s">
        <v>61</v>
      </c>
    </row>
    <row r="40" customHeight="1" spans="1:3">
      <c r="A40" s="6">
        <v>37</v>
      </c>
      <c r="B40" s="7" t="s">
        <v>62</v>
      </c>
      <c r="C40" s="7" t="s">
        <v>63</v>
      </c>
    </row>
    <row r="41" customHeight="1" spans="1:3">
      <c r="A41" s="6">
        <v>38</v>
      </c>
      <c r="B41" s="7" t="s">
        <v>64</v>
      </c>
      <c r="C41" s="7" t="s">
        <v>65</v>
      </c>
    </row>
    <row r="42" customHeight="1" spans="1:3">
      <c r="A42" s="6">
        <v>39</v>
      </c>
      <c r="B42" s="7" t="s">
        <v>66</v>
      </c>
      <c r="C42" s="7" t="s">
        <v>67</v>
      </c>
    </row>
    <row r="43" customHeight="1" spans="1:3">
      <c r="A43" s="6">
        <v>40</v>
      </c>
      <c r="B43" s="7" t="s">
        <v>68</v>
      </c>
      <c r="C43" s="7" t="s">
        <v>67</v>
      </c>
    </row>
    <row r="44" customHeight="1" spans="1:3">
      <c r="A44" s="6">
        <v>41</v>
      </c>
      <c r="B44" s="7" t="s">
        <v>69</v>
      </c>
      <c r="C44" s="7" t="s">
        <v>63</v>
      </c>
    </row>
    <row r="45" customHeight="1" spans="1:3">
      <c r="A45" s="6">
        <v>42</v>
      </c>
      <c r="B45" s="7" t="s">
        <v>70</v>
      </c>
      <c r="C45" s="7" t="s">
        <v>65</v>
      </c>
    </row>
    <row r="46" customHeight="1" spans="1:3">
      <c r="A46" s="6">
        <v>43</v>
      </c>
      <c r="B46" s="7" t="s">
        <v>71</v>
      </c>
      <c r="C46" s="7" t="s">
        <v>72</v>
      </c>
    </row>
    <row r="47" customHeight="1" spans="1:3">
      <c r="A47" s="6">
        <v>44</v>
      </c>
      <c r="B47" s="7" t="s">
        <v>73</v>
      </c>
      <c r="C47" s="7" t="s">
        <v>63</v>
      </c>
    </row>
    <row r="48" customHeight="1" spans="1:3">
      <c r="A48" s="6">
        <v>45</v>
      </c>
      <c r="B48" s="7" t="s">
        <v>74</v>
      </c>
      <c r="C48" s="7" t="s">
        <v>63</v>
      </c>
    </row>
    <row r="49" customHeight="1" spans="1:3">
      <c r="A49" s="6">
        <v>46</v>
      </c>
      <c r="B49" s="7" t="s">
        <v>75</v>
      </c>
      <c r="C49" s="7" t="s">
        <v>67</v>
      </c>
    </row>
    <row r="50" customHeight="1" spans="1:3">
      <c r="A50" s="6">
        <v>47</v>
      </c>
      <c r="B50" s="7" t="s">
        <v>76</v>
      </c>
      <c r="C50" s="7" t="s">
        <v>63</v>
      </c>
    </row>
    <row r="51" customHeight="1" spans="1:3">
      <c r="A51" s="6">
        <v>48</v>
      </c>
      <c r="B51" s="7" t="s">
        <v>77</v>
      </c>
      <c r="C51" s="7" t="s">
        <v>78</v>
      </c>
    </row>
    <row r="52" customHeight="1" spans="1:3">
      <c r="A52" s="6">
        <v>49</v>
      </c>
      <c r="B52" s="7" t="s">
        <v>79</v>
      </c>
      <c r="C52" s="7" t="s">
        <v>67</v>
      </c>
    </row>
    <row r="53" customHeight="1" spans="1:3">
      <c r="A53" s="6">
        <v>50</v>
      </c>
      <c r="B53" s="7" t="s">
        <v>80</v>
      </c>
      <c r="C53" s="7" t="s">
        <v>65</v>
      </c>
    </row>
    <row r="54" customHeight="1" spans="1:3">
      <c r="A54" s="6">
        <v>51</v>
      </c>
      <c r="B54" s="7" t="s">
        <v>81</v>
      </c>
      <c r="C54" s="7" t="s">
        <v>67</v>
      </c>
    </row>
    <row r="55" customHeight="1" spans="1:3">
      <c r="A55" s="6">
        <v>52</v>
      </c>
      <c r="B55" s="7" t="s">
        <v>82</v>
      </c>
      <c r="C55" s="7" t="s">
        <v>65</v>
      </c>
    </row>
    <row r="56" customHeight="1" spans="1:3">
      <c r="A56" s="6">
        <v>53</v>
      </c>
      <c r="B56" s="7" t="s">
        <v>83</v>
      </c>
      <c r="C56" s="7" t="s">
        <v>67</v>
      </c>
    </row>
    <row r="57" customHeight="1" spans="1:3">
      <c r="A57" s="6">
        <v>54</v>
      </c>
      <c r="B57" s="7" t="s">
        <v>84</v>
      </c>
      <c r="C57" s="7" t="s">
        <v>85</v>
      </c>
    </row>
    <row r="58" customHeight="1" spans="1:3">
      <c r="A58" s="6">
        <v>55</v>
      </c>
      <c r="B58" s="7" t="s">
        <v>86</v>
      </c>
      <c r="C58" s="7" t="s">
        <v>67</v>
      </c>
    </row>
    <row r="59" customHeight="1" spans="1:3">
      <c r="A59" s="6">
        <v>56</v>
      </c>
      <c r="B59" s="7" t="s">
        <v>87</v>
      </c>
      <c r="C59" s="7" t="s">
        <v>67</v>
      </c>
    </row>
    <row r="60" customHeight="1" spans="1:3">
      <c r="A60" s="6">
        <v>57</v>
      </c>
      <c r="B60" s="7" t="s">
        <v>88</v>
      </c>
      <c r="C60" s="7" t="s">
        <v>89</v>
      </c>
    </row>
    <row r="61" customHeight="1" spans="1:3">
      <c r="A61" s="6">
        <v>58</v>
      </c>
      <c r="B61" s="7" t="s">
        <v>90</v>
      </c>
      <c r="C61" s="7" t="s">
        <v>91</v>
      </c>
    </row>
    <row r="62" customHeight="1" spans="1:3">
      <c r="A62" s="6">
        <v>59</v>
      </c>
      <c r="B62" s="7" t="s">
        <v>92</v>
      </c>
      <c r="C62" s="7" t="s">
        <v>93</v>
      </c>
    </row>
    <row r="63" customHeight="1" spans="1:3">
      <c r="A63" s="6">
        <v>60</v>
      </c>
      <c r="B63" s="7" t="s">
        <v>94</v>
      </c>
      <c r="C63" s="7" t="s">
        <v>95</v>
      </c>
    </row>
    <row r="64" customHeight="1" spans="1:3">
      <c r="A64" s="6">
        <v>61</v>
      </c>
      <c r="B64" s="7" t="s">
        <v>96</v>
      </c>
      <c r="C64" s="7" t="s">
        <v>67</v>
      </c>
    </row>
    <row r="65" customHeight="1" spans="1:3">
      <c r="A65" s="6">
        <v>62</v>
      </c>
      <c r="B65" s="7" t="s">
        <v>97</v>
      </c>
      <c r="C65" s="7" t="s">
        <v>93</v>
      </c>
    </row>
    <row r="66" customHeight="1" spans="1:3">
      <c r="A66" s="6">
        <v>63</v>
      </c>
      <c r="B66" s="7" t="s">
        <v>98</v>
      </c>
      <c r="C66" s="7" t="s">
        <v>67</v>
      </c>
    </row>
    <row r="67" customHeight="1" spans="1:3">
      <c r="A67" s="6">
        <v>64</v>
      </c>
      <c r="B67" s="7" t="s">
        <v>99</v>
      </c>
      <c r="C67" s="7" t="s">
        <v>100</v>
      </c>
    </row>
    <row r="68" customHeight="1" spans="1:3">
      <c r="A68" s="6">
        <v>65</v>
      </c>
      <c r="B68" s="7" t="s">
        <v>101</v>
      </c>
      <c r="C68" s="7" t="s">
        <v>67</v>
      </c>
    </row>
    <row r="69" customHeight="1" spans="1:3">
      <c r="A69" s="6">
        <v>66</v>
      </c>
      <c r="B69" s="7" t="s">
        <v>102</v>
      </c>
      <c r="C69" s="7" t="s">
        <v>67</v>
      </c>
    </row>
    <row r="70" customHeight="1" spans="1:3">
      <c r="A70" s="6">
        <v>67</v>
      </c>
      <c r="B70" s="7" t="s">
        <v>103</v>
      </c>
      <c r="C70" s="7" t="s">
        <v>67</v>
      </c>
    </row>
    <row r="71" customHeight="1" spans="1:3">
      <c r="A71" s="6">
        <v>68</v>
      </c>
      <c r="B71" s="7" t="s">
        <v>104</v>
      </c>
      <c r="C71" s="7" t="s">
        <v>67</v>
      </c>
    </row>
    <row r="72" customHeight="1" spans="1:3">
      <c r="A72" s="6">
        <v>69</v>
      </c>
      <c r="B72" s="7" t="s">
        <v>105</v>
      </c>
      <c r="C72" s="7" t="s">
        <v>67</v>
      </c>
    </row>
    <row r="73" customHeight="1" spans="1:3">
      <c r="A73" s="6">
        <v>70</v>
      </c>
      <c r="B73" s="10" t="s">
        <v>106</v>
      </c>
      <c r="C73" s="10" t="s">
        <v>107</v>
      </c>
    </row>
    <row r="74" customHeight="1" spans="1:3">
      <c r="A74" s="6">
        <v>71</v>
      </c>
      <c r="B74" s="7" t="s">
        <v>108</v>
      </c>
      <c r="C74" s="7" t="s">
        <v>109</v>
      </c>
    </row>
    <row r="75" customHeight="1" spans="1:3">
      <c r="A75" s="6">
        <v>72</v>
      </c>
      <c r="B75" s="7" t="s">
        <v>110</v>
      </c>
      <c r="C75" s="7" t="s">
        <v>111</v>
      </c>
    </row>
    <row r="76" customHeight="1" spans="1:3">
      <c r="A76" s="6">
        <v>73</v>
      </c>
      <c r="B76" s="7" t="s">
        <v>112</v>
      </c>
      <c r="C76" s="7" t="s">
        <v>113</v>
      </c>
    </row>
    <row r="77" customHeight="1" spans="1:3">
      <c r="A77" s="6">
        <v>74</v>
      </c>
      <c r="B77" s="7" t="s">
        <v>114</v>
      </c>
      <c r="C77" s="7" t="s">
        <v>115</v>
      </c>
    </row>
    <row r="78" customHeight="1" spans="1:3">
      <c r="A78" s="6">
        <v>75</v>
      </c>
      <c r="B78" s="7" t="s">
        <v>116</v>
      </c>
      <c r="C78" s="7" t="s">
        <v>117</v>
      </c>
    </row>
    <row r="79" customHeight="1" spans="1:3">
      <c r="A79" s="6">
        <v>76</v>
      </c>
      <c r="B79" s="7" t="s">
        <v>118</v>
      </c>
      <c r="C79" s="7" t="s">
        <v>119</v>
      </c>
    </row>
    <row r="80" customHeight="1" spans="1:3">
      <c r="A80" s="6">
        <v>77</v>
      </c>
      <c r="B80" s="7" t="s">
        <v>120</v>
      </c>
      <c r="C80" s="7" t="s">
        <v>113</v>
      </c>
    </row>
    <row r="81" customHeight="1" spans="1:3">
      <c r="A81" s="6">
        <v>78</v>
      </c>
      <c r="B81" s="7" t="s">
        <v>121</v>
      </c>
      <c r="C81" s="7" t="s">
        <v>111</v>
      </c>
    </row>
    <row r="82" customHeight="1" spans="1:3">
      <c r="A82" s="6">
        <v>79</v>
      </c>
      <c r="B82" s="7" t="s">
        <v>122</v>
      </c>
      <c r="C82" s="7" t="s">
        <v>115</v>
      </c>
    </row>
    <row r="83" customHeight="1" spans="1:3">
      <c r="A83" s="6">
        <v>80</v>
      </c>
      <c r="B83" s="7" t="s">
        <v>123</v>
      </c>
      <c r="C83" s="7" t="s">
        <v>111</v>
      </c>
    </row>
    <row r="84" customHeight="1" spans="1:3">
      <c r="A84" s="6">
        <v>81</v>
      </c>
      <c r="B84" s="7" t="s">
        <v>124</v>
      </c>
      <c r="C84" s="7" t="s">
        <v>115</v>
      </c>
    </row>
    <row r="85" customHeight="1" spans="1:3">
      <c r="A85" s="6">
        <v>82</v>
      </c>
      <c r="B85" s="7" t="s">
        <v>125</v>
      </c>
      <c r="C85" s="7" t="s">
        <v>111</v>
      </c>
    </row>
    <row r="86" customHeight="1" spans="1:3">
      <c r="A86" s="6">
        <v>83</v>
      </c>
      <c r="B86" s="7" t="s">
        <v>126</v>
      </c>
      <c r="C86" s="7" t="s">
        <v>127</v>
      </c>
    </row>
    <row r="87" customHeight="1" spans="1:3">
      <c r="A87" s="6">
        <v>84</v>
      </c>
      <c r="B87" s="7" t="s">
        <v>128</v>
      </c>
      <c r="C87" s="7" t="s">
        <v>129</v>
      </c>
    </row>
    <row r="88" customHeight="1" spans="1:3">
      <c r="A88" s="6">
        <v>85</v>
      </c>
      <c r="B88" s="11" t="s">
        <v>130</v>
      </c>
      <c r="C88" s="11" t="s">
        <v>115</v>
      </c>
    </row>
    <row r="89" customHeight="1" spans="1:3">
      <c r="A89" s="6">
        <v>86</v>
      </c>
      <c r="B89" s="11" t="s">
        <v>131</v>
      </c>
      <c r="C89" s="11" t="s">
        <v>115</v>
      </c>
    </row>
    <row r="90" customHeight="1" spans="1:3">
      <c r="A90" s="6">
        <v>87</v>
      </c>
      <c r="B90" s="11" t="s">
        <v>132</v>
      </c>
      <c r="C90" s="11" t="s">
        <v>111</v>
      </c>
    </row>
    <row r="91" customHeight="1" spans="1:3">
      <c r="A91" s="6">
        <v>88</v>
      </c>
      <c r="B91" s="11" t="s">
        <v>133</v>
      </c>
      <c r="C91" s="11" t="s">
        <v>111</v>
      </c>
    </row>
    <row r="92" customHeight="1" spans="1:3">
      <c r="A92" s="6">
        <v>89</v>
      </c>
      <c r="B92" s="12" t="s">
        <v>134</v>
      </c>
      <c r="C92" s="11" t="s">
        <v>135</v>
      </c>
    </row>
    <row r="93" customHeight="1" spans="1:3">
      <c r="A93" s="6">
        <v>90</v>
      </c>
      <c r="B93" s="11" t="s">
        <v>136</v>
      </c>
      <c r="C93" s="11" t="s">
        <v>111</v>
      </c>
    </row>
    <row r="94" customHeight="1" spans="1:3">
      <c r="A94" s="6">
        <v>91</v>
      </c>
      <c r="B94" s="11" t="s">
        <v>137</v>
      </c>
      <c r="C94" s="11" t="s">
        <v>138</v>
      </c>
    </row>
    <row r="95" customHeight="1" spans="1:3">
      <c r="A95" s="6">
        <v>92</v>
      </c>
      <c r="B95" s="11" t="s">
        <v>139</v>
      </c>
      <c r="C95" s="11" t="s">
        <v>119</v>
      </c>
    </row>
    <row r="96" customHeight="1" spans="1:3">
      <c r="A96" s="6">
        <v>93</v>
      </c>
      <c r="B96" s="11" t="s">
        <v>140</v>
      </c>
      <c r="C96" s="11" t="s">
        <v>141</v>
      </c>
    </row>
    <row r="97" customHeight="1" spans="1:3">
      <c r="A97" s="6">
        <v>94</v>
      </c>
      <c r="B97" s="11" t="s">
        <v>142</v>
      </c>
      <c r="C97" s="11" t="s">
        <v>143</v>
      </c>
    </row>
    <row r="98" customHeight="1" spans="1:3">
      <c r="A98" s="6">
        <v>95</v>
      </c>
      <c r="B98" s="11" t="s">
        <v>144</v>
      </c>
      <c r="C98" s="11" t="s">
        <v>145</v>
      </c>
    </row>
    <row r="99" customHeight="1" spans="1:3">
      <c r="A99" s="6">
        <v>96</v>
      </c>
      <c r="B99" s="11" t="s">
        <v>146</v>
      </c>
      <c r="C99" s="11" t="s">
        <v>115</v>
      </c>
    </row>
    <row r="100" customHeight="1" spans="1:3">
      <c r="A100" s="6">
        <v>97</v>
      </c>
      <c r="B100" s="11" t="s">
        <v>147</v>
      </c>
      <c r="C100" s="11" t="s">
        <v>111</v>
      </c>
    </row>
    <row r="101" customHeight="1" spans="1:3">
      <c r="A101" s="6">
        <v>98</v>
      </c>
      <c r="B101" s="11" t="s">
        <v>148</v>
      </c>
      <c r="C101" s="11" t="s">
        <v>141</v>
      </c>
    </row>
    <row r="102" customHeight="1" spans="1:3">
      <c r="A102" s="6">
        <v>99</v>
      </c>
      <c r="B102" s="13" t="s">
        <v>149</v>
      </c>
      <c r="C102" s="13" t="s">
        <v>145</v>
      </c>
    </row>
    <row r="103" customHeight="1" spans="1:3">
      <c r="A103" s="6">
        <v>100</v>
      </c>
      <c r="B103" s="11" t="s">
        <v>150</v>
      </c>
      <c r="C103" s="11" t="s">
        <v>151</v>
      </c>
    </row>
    <row r="104" customHeight="1" spans="1:3">
      <c r="A104" s="6">
        <v>101</v>
      </c>
      <c r="B104" s="11" t="s">
        <v>152</v>
      </c>
      <c r="C104" s="11" t="s">
        <v>111</v>
      </c>
    </row>
    <row r="105" customHeight="1" spans="1:3">
      <c r="A105" s="6">
        <v>102</v>
      </c>
      <c r="B105" s="11" t="s">
        <v>153</v>
      </c>
      <c r="C105" s="11" t="s">
        <v>154</v>
      </c>
    </row>
    <row r="106" customHeight="1" spans="1:3">
      <c r="A106" s="6">
        <v>103</v>
      </c>
      <c r="B106" s="11" t="s">
        <v>155</v>
      </c>
      <c r="C106" s="11" t="s">
        <v>129</v>
      </c>
    </row>
    <row r="107" customHeight="1" spans="1:3">
      <c r="A107" s="6">
        <v>104</v>
      </c>
      <c r="B107" s="11" t="s">
        <v>156</v>
      </c>
      <c r="C107" s="11" t="s">
        <v>119</v>
      </c>
    </row>
    <row r="108" customHeight="1" spans="1:3">
      <c r="A108" s="6">
        <v>105</v>
      </c>
      <c r="B108" s="11" t="s">
        <v>157</v>
      </c>
      <c r="C108" s="11" t="s">
        <v>158</v>
      </c>
    </row>
    <row r="109" customHeight="1" spans="1:3">
      <c r="A109" s="6">
        <v>106</v>
      </c>
      <c r="B109" s="11" t="s">
        <v>159</v>
      </c>
      <c r="C109" s="11" t="s">
        <v>113</v>
      </c>
    </row>
    <row r="110" customHeight="1" spans="1:3">
      <c r="A110" s="6">
        <v>107</v>
      </c>
      <c r="B110" s="11" t="s">
        <v>160</v>
      </c>
      <c r="C110" s="11" t="s">
        <v>111</v>
      </c>
    </row>
    <row r="111" customHeight="1" spans="1:3">
      <c r="A111" s="6">
        <v>108</v>
      </c>
      <c r="B111" s="11" t="s">
        <v>161</v>
      </c>
      <c r="C111" s="11" t="s">
        <v>141</v>
      </c>
    </row>
    <row r="112" customHeight="1" spans="1:3">
      <c r="A112" s="6">
        <v>109</v>
      </c>
      <c r="B112" s="11" t="s">
        <v>162</v>
      </c>
      <c r="C112" s="11" t="s">
        <v>163</v>
      </c>
    </row>
    <row r="113" customHeight="1" spans="1:3">
      <c r="A113" s="6">
        <v>110</v>
      </c>
      <c r="B113" s="11" t="s">
        <v>164</v>
      </c>
      <c r="C113" s="11" t="s">
        <v>163</v>
      </c>
    </row>
    <row r="114" customHeight="1" spans="1:3">
      <c r="A114" s="6">
        <v>111</v>
      </c>
      <c r="B114" s="11" t="s">
        <v>165</v>
      </c>
      <c r="C114" s="11" t="s">
        <v>113</v>
      </c>
    </row>
    <row r="115" customHeight="1" spans="1:3">
      <c r="A115" s="6">
        <v>112</v>
      </c>
      <c r="B115" s="11" t="s">
        <v>166</v>
      </c>
      <c r="C115" s="11" t="s">
        <v>111</v>
      </c>
    </row>
    <row r="116" customHeight="1" spans="1:3">
      <c r="A116" s="6">
        <v>113</v>
      </c>
      <c r="B116" s="11" t="s">
        <v>167</v>
      </c>
      <c r="C116" s="11" t="s">
        <v>168</v>
      </c>
    </row>
    <row r="117" customHeight="1" spans="1:3">
      <c r="A117" s="6">
        <v>114</v>
      </c>
      <c r="B117" s="11" t="s">
        <v>169</v>
      </c>
      <c r="C117" s="11" t="s">
        <v>119</v>
      </c>
    </row>
    <row r="118" customHeight="1" spans="1:3">
      <c r="A118" s="6">
        <v>115</v>
      </c>
      <c r="B118" s="11" t="s">
        <v>170</v>
      </c>
      <c r="C118" s="11" t="s">
        <v>171</v>
      </c>
    </row>
    <row r="119" customHeight="1" spans="1:3">
      <c r="A119" s="6">
        <v>116</v>
      </c>
      <c r="B119" s="11" t="s">
        <v>172</v>
      </c>
      <c r="C119" s="11" t="s">
        <v>173</v>
      </c>
    </row>
    <row r="120" customHeight="1" spans="1:3">
      <c r="A120" s="6">
        <v>117</v>
      </c>
      <c r="B120" s="11" t="s">
        <v>174</v>
      </c>
      <c r="C120" s="11" t="s">
        <v>175</v>
      </c>
    </row>
    <row r="121" customHeight="1" spans="1:3">
      <c r="A121" s="6">
        <v>118</v>
      </c>
      <c r="B121" s="11" t="s">
        <v>176</v>
      </c>
      <c r="C121" s="11" t="s">
        <v>175</v>
      </c>
    </row>
    <row r="122" customHeight="1" spans="1:3">
      <c r="A122" s="6">
        <v>119</v>
      </c>
      <c r="B122" s="11" t="s">
        <v>177</v>
      </c>
      <c r="C122" s="11" t="s">
        <v>168</v>
      </c>
    </row>
    <row r="123" customHeight="1" spans="1:3">
      <c r="A123" s="6">
        <v>120</v>
      </c>
      <c r="B123" s="11" t="s">
        <v>178</v>
      </c>
      <c r="C123" s="11" t="s">
        <v>179</v>
      </c>
    </row>
    <row r="124" customHeight="1" spans="1:3">
      <c r="A124" s="6">
        <v>121</v>
      </c>
      <c r="B124" s="11" t="s">
        <v>180</v>
      </c>
      <c r="C124" s="11" t="s">
        <v>111</v>
      </c>
    </row>
    <row r="125" customHeight="1" spans="1:3">
      <c r="A125" s="6">
        <v>122</v>
      </c>
      <c r="B125" s="11" t="s">
        <v>181</v>
      </c>
      <c r="C125" s="11" t="s">
        <v>182</v>
      </c>
    </row>
    <row r="126" customHeight="1" spans="1:3">
      <c r="A126" s="6">
        <v>123</v>
      </c>
      <c r="B126" s="11" t="s">
        <v>183</v>
      </c>
      <c r="C126" s="11" t="s">
        <v>111</v>
      </c>
    </row>
    <row r="127" customHeight="1" spans="1:3">
      <c r="A127" s="6">
        <v>124</v>
      </c>
      <c r="B127" s="11" t="s">
        <v>184</v>
      </c>
      <c r="C127" s="11" t="s">
        <v>113</v>
      </c>
    </row>
    <row r="128" customHeight="1" spans="1:3">
      <c r="A128" s="6">
        <v>125</v>
      </c>
      <c r="B128" s="11" t="s">
        <v>185</v>
      </c>
      <c r="C128" s="11" t="s">
        <v>186</v>
      </c>
    </row>
    <row r="129" customHeight="1" spans="1:3">
      <c r="A129" s="6">
        <v>126</v>
      </c>
      <c r="B129" s="11" t="s">
        <v>187</v>
      </c>
      <c r="C129" s="11" t="s">
        <v>154</v>
      </c>
    </row>
    <row r="130" customHeight="1" spans="1:3">
      <c r="A130" s="6">
        <v>127</v>
      </c>
      <c r="B130" s="11" t="s">
        <v>188</v>
      </c>
      <c r="C130" s="11" t="s">
        <v>113</v>
      </c>
    </row>
    <row r="131" customHeight="1" spans="1:3">
      <c r="A131" s="6">
        <v>128</v>
      </c>
      <c r="B131" s="11" t="s">
        <v>189</v>
      </c>
      <c r="C131" s="11" t="s">
        <v>111</v>
      </c>
    </row>
    <row r="132" customHeight="1" spans="1:3">
      <c r="A132" s="6">
        <v>129</v>
      </c>
      <c r="B132" s="11" t="s">
        <v>190</v>
      </c>
      <c r="C132" s="11" t="s">
        <v>173</v>
      </c>
    </row>
    <row r="133" customHeight="1" spans="1:3">
      <c r="A133" s="6">
        <v>130</v>
      </c>
      <c r="B133" s="11" t="s">
        <v>191</v>
      </c>
      <c r="C133" s="11" t="s">
        <v>119</v>
      </c>
    </row>
    <row r="134" customHeight="1" spans="1:3">
      <c r="A134" s="6">
        <v>131</v>
      </c>
      <c r="B134" s="11" t="s">
        <v>192</v>
      </c>
      <c r="C134" s="11" t="s">
        <v>193</v>
      </c>
    </row>
    <row r="135" customHeight="1" spans="1:3">
      <c r="A135" s="6">
        <v>132</v>
      </c>
      <c r="B135" s="11" t="s">
        <v>194</v>
      </c>
      <c r="C135" s="11" t="s">
        <v>168</v>
      </c>
    </row>
    <row r="136" customHeight="1" spans="1:3">
      <c r="A136" s="6">
        <v>133</v>
      </c>
      <c r="B136" s="11" t="s">
        <v>195</v>
      </c>
      <c r="C136" s="11" t="s">
        <v>196</v>
      </c>
    </row>
    <row r="137" customHeight="1" spans="1:3">
      <c r="A137" s="6">
        <v>134</v>
      </c>
      <c r="B137" s="11" t="s">
        <v>197</v>
      </c>
      <c r="C137" s="11" t="s">
        <v>111</v>
      </c>
    </row>
    <row r="138" customHeight="1" spans="1:3">
      <c r="A138" s="6">
        <v>135</v>
      </c>
      <c r="B138" s="11" t="s">
        <v>198</v>
      </c>
      <c r="C138" s="11" t="s">
        <v>199</v>
      </c>
    </row>
    <row r="139" customHeight="1" spans="1:3">
      <c r="A139" s="6">
        <v>136</v>
      </c>
      <c r="B139" s="11" t="s">
        <v>200</v>
      </c>
      <c r="C139" s="11" t="s">
        <v>201</v>
      </c>
    </row>
    <row r="140" customHeight="1" spans="1:3">
      <c r="A140" s="6">
        <v>137</v>
      </c>
      <c r="B140" s="11" t="s">
        <v>202</v>
      </c>
      <c r="C140" s="11" t="s">
        <v>111</v>
      </c>
    </row>
    <row r="141" customHeight="1" spans="1:3">
      <c r="A141" s="6">
        <v>138</v>
      </c>
      <c r="B141" s="11" t="s">
        <v>203</v>
      </c>
      <c r="C141" s="11" t="s">
        <v>204</v>
      </c>
    </row>
    <row r="142" customHeight="1" spans="1:3">
      <c r="A142" s="6">
        <v>139</v>
      </c>
      <c r="B142" s="11" t="s">
        <v>205</v>
      </c>
      <c r="C142" s="11" t="s">
        <v>206</v>
      </c>
    </row>
    <row r="143" customHeight="1" spans="1:3">
      <c r="A143" s="6">
        <v>140</v>
      </c>
      <c r="B143" s="11" t="s">
        <v>207</v>
      </c>
      <c r="C143" s="11" t="s">
        <v>208</v>
      </c>
    </row>
    <row r="144" customHeight="1" spans="1:3">
      <c r="A144" s="6">
        <v>141</v>
      </c>
      <c r="B144" s="11" t="s">
        <v>209</v>
      </c>
      <c r="C144" s="11" t="s">
        <v>206</v>
      </c>
    </row>
    <row r="145" customHeight="1" spans="1:3">
      <c r="A145" s="6">
        <v>142</v>
      </c>
      <c r="B145" s="11" t="s">
        <v>210</v>
      </c>
      <c r="C145" s="11" t="s">
        <v>206</v>
      </c>
    </row>
    <row r="146" customHeight="1" spans="1:3">
      <c r="A146" s="6">
        <v>143</v>
      </c>
      <c r="B146" s="11" t="s">
        <v>211</v>
      </c>
      <c r="C146" s="11" t="s">
        <v>206</v>
      </c>
    </row>
    <row r="147" customHeight="1" spans="1:3">
      <c r="A147" s="6">
        <v>144</v>
      </c>
      <c r="B147" s="11" t="s">
        <v>212</v>
      </c>
      <c r="C147" s="11" t="s">
        <v>213</v>
      </c>
    </row>
    <row r="148" customHeight="1" spans="1:3">
      <c r="A148" s="6">
        <v>145</v>
      </c>
      <c r="B148" s="11" t="s">
        <v>214</v>
      </c>
      <c r="C148" s="11" t="s">
        <v>206</v>
      </c>
    </row>
    <row r="149" customHeight="1" spans="1:3">
      <c r="A149" s="6">
        <v>146</v>
      </c>
      <c r="B149" s="11" t="s">
        <v>215</v>
      </c>
      <c r="C149" s="11" t="s">
        <v>206</v>
      </c>
    </row>
    <row r="150" customHeight="1" spans="1:3">
      <c r="A150" s="6">
        <v>147</v>
      </c>
      <c r="B150" s="13" t="s">
        <v>216</v>
      </c>
      <c r="C150" s="13" t="s">
        <v>217</v>
      </c>
    </row>
    <row r="151" customHeight="1" spans="1:3">
      <c r="A151" s="6">
        <v>148</v>
      </c>
      <c r="B151" s="11" t="s">
        <v>218</v>
      </c>
      <c r="C151" s="11" t="s">
        <v>206</v>
      </c>
    </row>
    <row r="152" customHeight="1" spans="1:3">
      <c r="A152" s="6">
        <v>149</v>
      </c>
      <c r="B152" s="11" t="s">
        <v>219</v>
      </c>
      <c r="C152" s="11" t="s">
        <v>206</v>
      </c>
    </row>
    <row r="153" customHeight="1" spans="1:3">
      <c r="A153" s="6">
        <v>150</v>
      </c>
      <c r="B153" s="11" t="s">
        <v>220</v>
      </c>
      <c r="C153" s="11" t="s">
        <v>217</v>
      </c>
    </row>
    <row r="154" customHeight="1" spans="1:3">
      <c r="A154" s="6">
        <v>151</v>
      </c>
      <c r="B154" s="11" t="s">
        <v>221</v>
      </c>
      <c r="C154" s="11" t="s">
        <v>206</v>
      </c>
    </row>
    <row r="155" customHeight="1" spans="1:3">
      <c r="A155" s="6">
        <v>152</v>
      </c>
      <c r="B155" s="11" t="s">
        <v>222</v>
      </c>
      <c r="C155" s="11" t="s">
        <v>223</v>
      </c>
    </row>
    <row r="156" customHeight="1" spans="1:3">
      <c r="A156" s="6">
        <v>153</v>
      </c>
      <c r="B156" s="11" t="s">
        <v>224</v>
      </c>
      <c r="C156" s="11" t="s">
        <v>206</v>
      </c>
    </row>
    <row r="157" customHeight="1" spans="1:3">
      <c r="A157" s="6">
        <v>154</v>
      </c>
      <c r="B157" s="11" t="s">
        <v>225</v>
      </c>
      <c r="C157" s="11" t="s">
        <v>206</v>
      </c>
    </row>
    <row r="158" customHeight="1" spans="1:3">
      <c r="A158" s="6">
        <v>155</v>
      </c>
      <c r="B158" s="11" t="s">
        <v>226</v>
      </c>
      <c r="C158" s="11" t="s">
        <v>227</v>
      </c>
    </row>
    <row r="159" customHeight="1" spans="1:3">
      <c r="A159" s="6">
        <v>156</v>
      </c>
      <c r="B159" s="11" t="s">
        <v>228</v>
      </c>
      <c r="C159" s="11" t="s">
        <v>229</v>
      </c>
    </row>
    <row r="160" customHeight="1" spans="1:3">
      <c r="A160" s="6">
        <v>157</v>
      </c>
      <c r="B160" s="11" t="s">
        <v>230</v>
      </c>
      <c r="C160" s="11" t="s">
        <v>206</v>
      </c>
    </row>
    <row r="161" customHeight="1" spans="1:3">
      <c r="A161" s="6">
        <v>158</v>
      </c>
      <c r="B161" s="11" t="s">
        <v>231</v>
      </c>
      <c r="C161" s="11" t="s">
        <v>206</v>
      </c>
    </row>
    <row r="162" customHeight="1" spans="1:3">
      <c r="A162" s="6">
        <v>159</v>
      </c>
      <c r="B162" s="11" t="s">
        <v>232</v>
      </c>
      <c r="C162" s="11" t="s">
        <v>206</v>
      </c>
    </row>
    <row r="163" customHeight="1" spans="1:3">
      <c r="A163" s="6">
        <v>160</v>
      </c>
      <c r="B163" s="11" t="s">
        <v>233</v>
      </c>
      <c r="C163" s="11" t="s">
        <v>206</v>
      </c>
    </row>
    <row r="164" customHeight="1" spans="1:3">
      <c r="A164" s="6">
        <v>161</v>
      </c>
      <c r="B164" s="11" t="s">
        <v>234</v>
      </c>
      <c r="C164" s="11" t="s">
        <v>235</v>
      </c>
    </row>
    <row r="165" customHeight="1" spans="1:3">
      <c r="A165" s="6">
        <v>162</v>
      </c>
      <c r="B165" s="11" t="s">
        <v>236</v>
      </c>
      <c r="C165" s="11" t="s">
        <v>237</v>
      </c>
    </row>
    <row r="166" customHeight="1" spans="1:3">
      <c r="A166" s="6">
        <v>163</v>
      </c>
      <c r="B166" s="11" t="s">
        <v>238</v>
      </c>
      <c r="C166" s="11" t="s">
        <v>227</v>
      </c>
    </row>
    <row r="167" customHeight="1" spans="1:3">
      <c r="A167" s="6">
        <v>164</v>
      </c>
      <c r="B167" s="11" t="s">
        <v>239</v>
      </c>
      <c r="C167" s="11" t="s">
        <v>240</v>
      </c>
    </row>
    <row r="168" customHeight="1" spans="1:3">
      <c r="A168" s="6">
        <v>165</v>
      </c>
      <c r="B168" s="11" t="s">
        <v>241</v>
      </c>
      <c r="C168" s="11" t="s">
        <v>206</v>
      </c>
    </row>
    <row r="169" customHeight="1" spans="1:3">
      <c r="A169" s="6">
        <v>166</v>
      </c>
      <c r="B169" s="11" t="s">
        <v>242</v>
      </c>
      <c r="C169" s="11" t="s">
        <v>206</v>
      </c>
    </row>
    <row r="170" customHeight="1" spans="1:3">
      <c r="A170" s="6">
        <v>167</v>
      </c>
      <c r="B170" s="11" t="s">
        <v>243</v>
      </c>
      <c r="C170" s="11" t="s">
        <v>244</v>
      </c>
    </row>
    <row r="171" customHeight="1" spans="1:3">
      <c r="A171" s="6">
        <v>168</v>
      </c>
      <c r="B171" s="11" t="s">
        <v>245</v>
      </c>
      <c r="C171" s="11" t="s">
        <v>244</v>
      </c>
    </row>
    <row r="172" customHeight="1" spans="1:3">
      <c r="A172" s="6">
        <v>169</v>
      </c>
      <c r="B172" s="11" t="s">
        <v>246</v>
      </c>
      <c r="C172" s="11" t="s">
        <v>244</v>
      </c>
    </row>
    <row r="173" customHeight="1" spans="1:3">
      <c r="A173" s="6">
        <v>170</v>
      </c>
      <c r="B173" s="11" t="s">
        <v>247</v>
      </c>
      <c r="C173" s="11" t="s">
        <v>248</v>
      </c>
    </row>
    <row r="174" customHeight="1" spans="1:3">
      <c r="A174" s="6">
        <v>171</v>
      </c>
      <c r="B174" s="11" t="s">
        <v>249</v>
      </c>
      <c r="C174" s="11" t="s">
        <v>250</v>
      </c>
    </row>
    <row r="175" customHeight="1" spans="1:3">
      <c r="A175" s="6">
        <v>172</v>
      </c>
      <c r="B175" s="11" t="s">
        <v>251</v>
      </c>
      <c r="C175" s="11" t="s">
        <v>244</v>
      </c>
    </row>
    <row r="176" customHeight="1" spans="1:3">
      <c r="A176" s="6">
        <v>173</v>
      </c>
      <c r="B176" s="11" t="s">
        <v>252</v>
      </c>
      <c r="C176" s="11" t="s">
        <v>250</v>
      </c>
    </row>
    <row r="177" customHeight="1" spans="1:3">
      <c r="A177" s="6">
        <v>174</v>
      </c>
      <c r="B177" s="11" t="s">
        <v>253</v>
      </c>
      <c r="C177" s="11" t="s">
        <v>244</v>
      </c>
    </row>
    <row r="178" customHeight="1" spans="1:3">
      <c r="A178" s="6">
        <v>175</v>
      </c>
      <c r="B178" s="11" t="s">
        <v>254</v>
      </c>
      <c r="C178" s="11" t="s">
        <v>244</v>
      </c>
    </row>
    <row r="179" customHeight="1" spans="1:3">
      <c r="A179" s="6">
        <v>176</v>
      </c>
      <c r="B179" s="11" t="s">
        <v>255</v>
      </c>
      <c r="C179" s="11" t="s">
        <v>244</v>
      </c>
    </row>
    <row r="180" customHeight="1" spans="1:3">
      <c r="A180" s="6">
        <v>177</v>
      </c>
      <c r="B180" s="11" t="s">
        <v>256</v>
      </c>
      <c r="C180" s="11" t="s">
        <v>244</v>
      </c>
    </row>
    <row r="181" customHeight="1" spans="1:3">
      <c r="A181" s="6">
        <v>178</v>
      </c>
      <c r="B181" s="11" t="s">
        <v>257</v>
      </c>
      <c r="C181" s="11" t="s">
        <v>244</v>
      </c>
    </row>
    <row r="182" customHeight="1" spans="1:3">
      <c r="A182" s="6">
        <v>179</v>
      </c>
      <c r="B182" s="11" t="s">
        <v>258</v>
      </c>
      <c r="C182" s="11" t="s">
        <v>259</v>
      </c>
    </row>
    <row r="183" customHeight="1" spans="1:3">
      <c r="A183" s="6">
        <v>180</v>
      </c>
      <c r="B183" s="11" t="s">
        <v>260</v>
      </c>
      <c r="C183" s="11" t="s">
        <v>261</v>
      </c>
    </row>
    <row r="184" customHeight="1" spans="1:3">
      <c r="A184" s="6">
        <v>181</v>
      </c>
      <c r="B184" s="11" t="s">
        <v>262</v>
      </c>
      <c r="C184" s="11" t="s">
        <v>263</v>
      </c>
    </row>
    <row r="185" customHeight="1" spans="1:3">
      <c r="A185" s="6">
        <v>182</v>
      </c>
      <c r="B185" s="11" t="s">
        <v>264</v>
      </c>
      <c r="C185" s="11" t="s">
        <v>265</v>
      </c>
    </row>
    <row r="186" customHeight="1" spans="1:3">
      <c r="A186" s="6">
        <v>183</v>
      </c>
      <c r="B186" s="11" t="s">
        <v>266</v>
      </c>
      <c r="C186" s="11" t="s">
        <v>267</v>
      </c>
    </row>
    <row r="187" customHeight="1" spans="1:3">
      <c r="A187" s="6">
        <v>184</v>
      </c>
      <c r="B187" s="11" t="s">
        <v>268</v>
      </c>
      <c r="C187" s="11" t="s">
        <v>259</v>
      </c>
    </row>
    <row r="188" customHeight="1" spans="1:3">
      <c r="A188" s="6">
        <v>185</v>
      </c>
      <c r="B188" s="11" t="s">
        <v>269</v>
      </c>
      <c r="C188" s="11" t="s">
        <v>261</v>
      </c>
    </row>
    <row r="189" customHeight="1" spans="1:3">
      <c r="A189" s="6">
        <v>186</v>
      </c>
      <c r="B189" s="11" t="s">
        <v>270</v>
      </c>
      <c r="C189" s="11" t="s">
        <v>259</v>
      </c>
    </row>
    <row r="190" customHeight="1" spans="1:3">
      <c r="A190" s="6">
        <v>187</v>
      </c>
      <c r="B190" s="11" t="s">
        <v>271</v>
      </c>
      <c r="C190" s="11" t="s">
        <v>272</v>
      </c>
    </row>
    <row r="191" customHeight="1" spans="1:3">
      <c r="A191" s="6">
        <v>188</v>
      </c>
      <c r="B191" s="11" t="s">
        <v>273</v>
      </c>
      <c r="C191" s="11" t="s">
        <v>274</v>
      </c>
    </row>
    <row r="192" customHeight="1" spans="1:3">
      <c r="A192" s="6">
        <v>189</v>
      </c>
      <c r="B192" s="11" t="s">
        <v>275</v>
      </c>
      <c r="C192" s="11" t="s">
        <v>261</v>
      </c>
    </row>
    <row r="193" customHeight="1" spans="1:3">
      <c r="A193" s="6">
        <v>190</v>
      </c>
      <c r="B193" s="11" t="s">
        <v>276</v>
      </c>
      <c r="C193" s="11" t="s">
        <v>263</v>
      </c>
    </row>
    <row r="194" customHeight="1" spans="1:3">
      <c r="A194" s="6">
        <v>191</v>
      </c>
      <c r="B194" s="11" t="s">
        <v>277</v>
      </c>
      <c r="C194" s="11" t="s">
        <v>259</v>
      </c>
    </row>
    <row r="195" customHeight="1" spans="1:3">
      <c r="A195" s="6">
        <v>192</v>
      </c>
      <c r="B195" s="11" t="s">
        <v>278</v>
      </c>
      <c r="C195" s="11" t="s">
        <v>279</v>
      </c>
    </row>
    <row r="196" customHeight="1" spans="1:3">
      <c r="A196" s="6">
        <v>193</v>
      </c>
      <c r="B196" s="11" t="s">
        <v>280</v>
      </c>
      <c r="C196" s="11" t="s">
        <v>281</v>
      </c>
    </row>
    <row r="197" customHeight="1" spans="1:3">
      <c r="A197" s="6">
        <v>194</v>
      </c>
      <c r="B197" s="11" t="s">
        <v>282</v>
      </c>
      <c r="C197" s="11" t="s">
        <v>279</v>
      </c>
    </row>
    <row r="198" customHeight="1" spans="1:3">
      <c r="A198" s="6">
        <v>195</v>
      </c>
      <c r="B198" s="11" t="s">
        <v>283</v>
      </c>
      <c r="C198" s="11" t="s">
        <v>274</v>
      </c>
    </row>
    <row r="199" customHeight="1" spans="1:3">
      <c r="A199" s="6">
        <v>196</v>
      </c>
      <c r="B199" s="11" t="s">
        <v>284</v>
      </c>
      <c r="C199" s="11" t="s">
        <v>279</v>
      </c>
    </row>
    <row r="200" customHeight="1" spans="1:3">
      <c r="A200" s="6">
        <v>197</v>
      </c>
      <c r="B200" s="11" t="s">
        <v>285</v>
      </c>
      <c r="C200" s="11" t="s">
        <v>259</v>
      </c>
    </row>
    <row r="201" customHeight="1" spans="1:3">
      <c r="A201" s="6">
        <v>198</v>
      </c>
      <c r="B201" s="11" t="s">
        <v>286</v>
      </c>
      <c r="C201" s="11" t="s">
        <v>263</v>
      </c>
    </row>
    <row r="202" customHeight="1" spans="1:3">
      <c r="A202" s="6">
        <v>199</v>
      </c>
      <c r="B202" s="11" t="s">
        <v>287</v>
      </c>
      <c r="C202" s="11" t="s">
        <v>281</v>
      </c>
    </row>
    <row r="203" customHeight="1" spans="1:3">
      <c r="A203" s="6">
        <v>200</v>
      </c>
      <c r="B203" s="11" t="s">
        <v>288</v>
      </c>
      <c r="C203" s="11" t="s">
        <v>259</v>
      </c>
    </row>
    <row r="204" customHeight="1" spans="1:3">
      <c r="A204" s="6">
        <v>201</v>
      </c>
      <c r="B204" s="11" t="s">
        <v>289</v>
      </c>
      <c r="C204" s="11" t="s">
        <v>261</v>
      </c>
    </row>
    <row r="205" customHeight="1" spans="1:3">
      <c r="A205" s="6">
        <v>202</v>
      </c>
      <c r="B205" s="11" t="s">
        <v>290</v>
      </c>
      <c r="C205" s="11" t="s">
        <v>291</v>
      </c>
    </row>
    <row r="206" customHeight="1" spans="1:3">
      <c r="A206" s="6">
        <v>203</v>
      </c>
      <c r="B206" s="11" t="s">
        <v>292</v>
      </c>
      <c r="C206" s="11" t="s">
        <v>259</v>
      </c>
    </row>
    <row r="207" customHeight="1" spans="1:3">
      <c r="A207" s="6">
        <v>204</v>
      </c>
      <c r="B207" s="11" t="s">
        <v>293</v>
      </c>
      <c r="C207" s="11" t="s">
        <v>265</v>
      </c>
    </row>
    <row r="208" customHeight="1" spans="1:3">
      <c r="A208" s="6">
        <v>205</v>
      </c>
      <c r="B208" s="11" t="s">
        <v>294</v>
      </c>
      <c r="C208" s="11" t="s">
        <v>263</v>
      </c>
    </row>
    <row r="209" customHeight="1" spans="1:3">
      <c r="A209" s="6">
        <v>206</v>
      </c>
      <c r="B209" s="11" t="s">
        <v>295</v>
      </c>
      <c r="C209" s="11" t="s">
        <v>279</v>
      </c>
    </row>
    <row r="210" customHeight="1" spans="1:3">
      <c r="A210" s="6">
        <v>207</v>
      </c>
      <c r="B210" s="7" t="s">
        <v>296</v>
      </c>
      <c r="C210" s="7" t="s">
        <v>263</v>
      </c>
    </row>
    <row r="211" customHeight="1" spans="1:3">
      <c r="A211" s="6">
        <v>208</v>
      </c>
      <c r="B211" s="7" t="s">
        <v>297</v>
      </c>
      <c r="C211" s="7" t="s">
        <v>259</v>
      </c>
    </row>
    <row r="212" customHeight="1" spans="1:3">
      <c r="A212" s="6">
        <v>209</v>
      </c>
      <c r="B212" s="7" t="s">
        <v>298</v>
      </c>
      <c r="C212" s="7" t="s">
        <v>261</v>
      </c>
    </row>
    <row r="213" customHeight="1" spans="1:3">
      <c r="A213" s="6">
        <v>210</v>
      </c>
      <c r="B213" s="7" t="s">
        <v>299</v>
      </c>
      <c r="C213" s="7" t="s">
        <v>300</v>
      </c>
    </row>
    <row r="214" customHeight="1" spans="1:3">
      <c r="A214" s="6">
        <v>211</v>
      </c>
      <c r="B214" s="7" t="s">
        <v>301</v>
      </c>
      <c r="C214" s="7" t="s">
        <v>263</v>
      </c>
    </row>
    <row r="215" customHeight="1" spans="1:3">
      <c r="A215" s="6">
        <v>212</v>
      </c>
      <c r="B215" s="7" t="s">
        <v>302</v>
      </c>
      <c r="C215" s="7" t="s">
        <v>272</v>
      </c>
    </row>
    <row r="216" customHeight="1" spans="1:3">
      <c r="A216" s="6">
        <v>213</v>
      </c>
      <c r="B216" s="13" t="s">
        <v>303</v>
      </c>
      <c r="C216" s="11" t="s">
        <v>300</v>
      </c>
    </row>
    <row r="217" customHeight="1" spans="1:3">
      <c r="A217" s="6">
        <v>214</v>
      </c>
      <c r="B217" s="7" t="s">
        <v>304</v>
      </c>
      <c r="C217" s="11" t="s">
        <v>305</v>
      </c>
    </row>
    <row r="218" customHeight="1" spans="1:3">
      <c r="A218" s="6">
        <v>215</v>
      </c>
      <c r="B218" s="7" t="s">
        <v>306</v>
      </c>
      <c r="C218" s="11" t="s">
        <v>265</v>
      </c>
    </row>
    <row r="219" customHeight="1" spans="1:3">
      <c r="A219" s="6">
        <v>216</v>
      </c>
      <c r="B219" s="7" t="s">
        <v>307</v>
      </c>
      <c r="C219" s="7" t="s">
        <v>263</v>
      </c>
    </row>
    <row r="220" customHeight="1" spans="1:3">
      <c r="A220" s="6">
        <v>217</v>
      </c>
      <c r="B220" s="7" t="s">
        <v>308</v>
      </c>
      <c r="C220" s="7" t="s">
        <v>259</v>
      </c>
    </row>
    <row r="221" customHeight="1" spans="1:3">
      <c r="A221" s="6">
        <v>218</v>
      </c>
      <c r="B221" s="13" t="s">
        <v>309</v>
      </c>
      <c r="C221" s="13" t="s">
        <v>259</v>
      </c>
    </row>
    <row r="222" customHeight="1" spans="1:3">
      <c r="A222" s="6">
        <v>219</v>
      </c>
      <c r="B222" s="14" t="s">
        <v>310</v>
      </c>
      <c r="C222" s="14" t="s">
        <v>311</v>
      </c>
    </row>
    <row r="223" customHeight="1" spans="1:3">
      <c r="A223" s="6">
        <v>220</v>
      </c>
      <c r="B223" s="7" t="s">
        <v>312</v>
      </c>
      <c r="C223" s="7" t="s">
        <v>263</v>
      </c>
    </row>
    <row r="224" customHeight="1" spans="1:3">
      <c r="A224" s="6">
        <v>221</v>
      </c>
      <c r="B224" s="7" t="s">
        <v>313</v>
      </c>
      <c r="C224" s="7" t="s">
        <v>314</v>
      </c>
    </row>
    <row r="225" customHeight="1" spans="1:3">
      <c r="A225" s="6">
        <v>222</v>
      </c>
      <c r="B225" s="14" t="s">
        <v>315</v>
      </c>
      <c r="C225" s="14" t="s">
        <v>259</v>
      </c>
    </row>
    <row r="226" customHeight="1" spans="1:3">
      <c r="A226" s="6">
        <v>223</v>
      </c>
      <c r="B226" s="13" t="s">
        <v>316</v>
      </c>
      <c r="C226" s="13" t="s">
        <v>259</v>
      </c>
    </row>
    <row r="227" customHeight="1" spans="1:3">
      <c r="A227" s="6">
        <v>224</v>
      </c>
      <c r="B227" s="14" t="s">
        <v>317</v>
      </c>
      <c r="C227" s="14" t="s">
        <v>318</v>
      </c>
    </row>
    <row r="228" customHeight="1" spans="1:3">
      <c r="A228" s="6">
        <v>225</v>
      </c>
      <c r="B228" s="14" t="s">
        <v>319</v>
      </c>
      <c r="C228" s="14" t="s">
        <v>318</v>
      </c>
    </row>
    <row r="229" customHeight="1" spans="1:3">
      <c r="A229" s="6">
        <v>226</v>
      </c>
      <c r="B229" s="14" t="s">
        <v>320</v>
      </c>
      <c r="C229" s="14" t="s">
        <v>321</v>
      </c>
    </row>
    <row r="230" customHeight="1" spans="1:3">
      <c r="A230" s="6">
        <v>227</v>
      </c>
      <c r="B230" s="13" t="s">
        <v>322</v>
      </c>
      <c r="C230" s="13" t="s">
        <v>323</v>
      </c>
    </row>
    <row r="231" customHeight="1" spans="1:3">
      <c r="A231" s="6">
        <v>228</v>
      </c>
      <c r="B231" s="14" t="s">
        <v>324</v>
      </c>
      <c r="C231" s="14" t="s">
        <v>318</v>
      </c>
    </row>
    <row r="232" customHeight="1" spans="1:3">
      <c r="A232" s="6">
        <v>229</v>
      </c>
      <c r="B232" s="13" t="s">
        <v>325</v>
      </c>
      <c r="C232" s="13" t="s">
        <v>326</v>
      </c>
    </row>
    <row r="233" customHeight="1" spans="1:3">
      <c r="A233" s="6">
        <v>230</v>
      </c>
      <c r="B233" s="15" t="s">
        <v>327</v>
      </c>
      <c r="C233" s="15" t="s">
        <v>259</v>
      </c>
    </row>
    <row r="234" customHeight="1" spans="1:3">
      <c r="A234" s="6">
        <v>231</v>
      </c>
      <c r="B234" s="13" t="s">
        <v>328</v>
      </c>
      <c r="C234" s="13" t="s">
        <v>323</v>
      </c>
    </row>
    <row r="235" customHeight="1" spans="1:3">
      <c r="A235" s="6">
        <v>232</v>
      </c>
      <c r="B235" s="7" t="s">
        <v>329</v>
      </c>
      <c r="C235" s="7" t="s">
        <v>330</v>
      </c>
    </row>
    <row r="236" customHeight="1" spans="1:3">
      <c r="A236" s="6">
        <v>233</v>
      </c>
      <c r="B236" s="7" t="s">
        <v>331</v>
      </c>
      <c r="C236" s="7" t="s">
        <v>323</v>
      </c>
    </row>
    <row r="237" customHeight="1" spans="1:3">
      <c r="A237" s="6">
        <v>234</v>
      </c>
      <c r="B237" s="14" t="s">
        <v>332</v>
      </c>
      <c r="C237" s="14" t="s">
        <v>333</v>
      </c>
    </row>
    <row r="238" customHeight="1" spans="1:3">
      <c r="A238" s="6">
        <v>235</v>
      </c>
      <c r="B238" s="13" t="s">
        <v>334</v>
      </c>
      <c r="C238" s="13" t="s">
        <v>326</v>
      </c>
    </row>
    <row r="239" customHeight="1" spans="1:3">
      <c r="A239" s="6">
        <v>236</v>
      </c>
      <c r="B239" s="14" t="s">
        <v>335</v>
      </c>
      <c r="C239" s="14" t="s">
        <v>333</v>
      </c>
    </row>
    <row r="240" customHeight="1" spans="1:3">
      <c r="A240" s="6">
        <v>237</v>
      </c>
      <c r="B240" s="13" t="s">
        <v>336</v>
      </c>
      <c r="C240" s="13" t="s">
        <v>259</v>
      </c>
    </row>
    <row r="241" customHeight="1" spans="1:3">
      <c r="A241" s="6">
        <v>238</v>
      </c>
      <c r="B241" s="13" t="s">
        <v>337</v>
      </c>
      <c r="C241" s="13" t="s">
        <v>259</v>
      </c>
    </row>
    <row r="242" customHeight="1" spans="1:3">
      <c r="A242" s="6">
        <v>239</v>
      </c>
      <c r="B242" s="7" t="s">
        <v>338</v>
      </c>
      <c r="C242" s="7" t="s">
        <v>259</v>
      </c>
    </row>
    <row r="243" customHeight="1" spans="1:3">
      <c r="A243" s="6">
        <v>240</v>
      </c>
      <c r="B243" s="13" t="s">
        <v>339</v>
      </c>
      <c r="C243" s="13" t="s">
        <v>259</v>
      </c>
    </row>
    <row r="244" customHeight="1" spans="1:3">
      <c r="A244" s="6">
        <v>241</v>
      </c>
      <c r="B244" s="13" t="s">
        <v>340</v>
      </c>
      <c r="C244" s="13" t="s">
        <v>341</v>
      </c>
    </row>
    <row r="245" customHeight="1" spans="1:3">
      <c r="A245" s="6">
        <v>242</v>
      </c>
      <c r="B245" s="14" t="s">
        <v>342</v>
      </c>
      <c r="C245" s="14" t="s">
        <v>343</v>
      </c>
    </row>
    <row r="246" customHeight="1" spans="1:3">
      <c r="A246" s="6">
        <v>243</v>
      </c>
      <c r="B246" s="14" t="s">
        <v>344</v>
      </c>
      <c r="C246" s="14" t="s">
        <v>343</v>
      </c>
    </row>
    <row r="247" customHeight="1" spans="1:3">
      <c r="A247" s="6">
        <v>244</v>
      </c>
      <c r="B247" s="14" t="s">
        <v>345</v>
      </c>
      <c r="C247" s="14" t="s">
        <v>343</v>
      </c>
    </row>
    <row r="248" customHeight="1" spans="1:3">
      <c r="A248" s="6">
        <v>245</v>
      </c>
      <c r="B248" s="14" t="s">
        <v>346</v>
      </c>
      <c r="C248" s="14" t="s">
        <v>343</v>
      </c>
    </row>
    <row r="249" customHeight="1" spans="1:3">
      <c r="A249" s="6">
        <v>246</v>
      </c>
      <c r="B249" s="13" t="s">
        <v>347</v>
      </c>
      <c r="C249" s="13" t="s">
        <v>343</v>
      </c>
    </row>
    <row r="250" customHeight="1" spans="1:3">
      <c r="A250" s="6">
        <v>247</v>
      </c>
      <c r="B250" s="14" t="s">
        <v>348</v>
      </c>
      <c r="C250" s="14" t="s">
        <v>349</v>
      </c>
    </row>
    <row r="251" customHeight="1" spans="1:3">
      <c r="A251" s="6">
        <v>248</v>
      </c>
      <c r="B251" s="14" t="s">
        <v>350</v>
      </c>
      <c r="C251" s="14" t="s">
        <v>351</v>
      </c>
    </row>
    <row r="252" customHeight="1" spans="1:3">
      <c r="A252" s="6">
        <v>249</v>
      </c>
      <c r="B252" s="13" t="s">
        <v>352</v>
      </c>
      <c r="C252" s="13" t="s">
        <v>353</v>
      </c>
    </row>
    <row r="253" customHeight="1" spans="1:3">
      <c r="A253" s="6">
        <v>250</v>
      </c>
      <c r="B253" s="14" t="s">
        <v>354</v>
      </c>
      <c r="C253" s="14" t="s">
        <v>353</v>
      </c>
    </row>
    <row r="254" customHeight="1" spans="1:3">
      <c r="A254" s="6">
        <v>251</v>
      </c>
      <c r="B254" s="7" t="s">
        <v>355</v>
      </c>
      <c r="C254" s="7" t="s">
        <v>351</v>
      </c>
    </row>
    <row r="255" customHeight="1" spans="1:3">
      <c r="A255" s="6">
        <v>252</v>
      </c>
      <c r="B255" s="7" t="s">
        <v>356</v>
      </c>
      <c r="C255" s="7" t="s">
        <v>357</v>
      </c>
    </row>
    <row r="256" customHeight="1" spans="1:3">
      <c r="A256" s="6">
        <v>253</v>
      </c>
      <c r="B256" s="7" t="s">
        <v>358</v>
      </c>
      <c r="C256" s="7" t="s">
        <v>351</v>
      </c>
    </row>
    <row r="257" customHeight="1" spans="1:3">
      <c r="A257" s="6">
        <v>254</v>
      </c>
      <c r="B257" s="7" t="s">
        <v>359</v>
      </c>
      <c r="C257" s="7" t="s">
        <v>351</v>
      </c>
    </row>
    <row r="258" customHeight="1" spans="1:3">
      <c r="A258" s="6">
        <v>255</v>
      </c>
      <c r="B258" s="7" t="s">
        <v>360</v>
      </c>
      <c r="C258" s="7" t="s">
        <v>361</v>
      </c>
    </row>
    <row r="259" customHeight="1" spans="1:3">
      <c r="A259" s="6">
        <v>256</v>
      </c>
      <c r="B259" s="7" t="s">
        <v>362</v>
      </c>
      <c r="C259" s="7" t="s">
        <v>363</v>
      </c>
    </row>
    <row r="260" customHeight="1" spans="1:3">
      <c r="A260" s="6">
        <v>257</v>
      </c>
      <c r="B260" s="7" t="s">
        <v>364</v>
      </c>
      <c r="C260" s="7" t="s">
        <v>351</v>
      </c>
    </row>
    <row r="261" customHeight="1" spans="1:3">
      <c r="A261" s="6">
        <v>258</v>
      </c>
      <c r="B261" s="7" t="s">
        <v>365</v>
      </c>
      <c r="C261" s="7" t="s">
        <v>351</v>
      </c>
    </row>
    <row r="262" customHeight="1" spans="1:3">
      <c r="A262" s="6">
        <v>259</v>
      </c>
      <c r="B262" s="7" t="s">
        <v>366</v>
      </c>
      <c r="C262" s="7" t="s">
        <v>351</v>
      </c>
    </row>
    <row r="263" customHeight="1" spans="1:3">
      <c r="A263" s="6">
        <v>260</v>
      </c>
      <c r="B263" s="7" t="s">
        <v>367</v>
      </c>
      <c r="C263" s="7" t="s">
        <v>351</v>
      </c>
    </row>
    <row r="264" customHeight="1" spans="1:3">
      <c r="A264" s="6">
        <v>261</v>
      </c>
      <c r="B264" s="7" t="s">
        <v>368</v>
      </c>
      <c r="C264" s="7" t="s">
        <v>351</v>
      </c>
    </row>
    <row r="265" customHeight="1" spans="1:3">
      <c r="A265" s="6">
        <v>262</v>
      </c>
      <c r="B265" s="7" t="s">
        <v>369</v>
      </c>
      <c r="C265" s="7" t="s">
        <v>351</v>
      </c>
    </row>
    <row r="266" customHeight="1" spans="1:3">
      <c r="A266" s="6">
        <v>263</v>
      </c>
      <c r="B266" s="7" t="s">
        <v>370</v>
      </c>
      <c r="C266" s="7" t="s">
        <v>371</v>
      </c>
    </row>
    <row r="267" customHeight="1" spans="1:3">
      <c r="A267" s="6">
        <v>264</v>
      </c>
      <c r="B267" s="7" t="s">
        <v>372</v>
      </c>
      <c r="C267" s="7" t="s">
        <v>351</v>
      </c>
    </row>
    <row r="268" customHeight="1" spans="1:3">
      <c r="A268" s="6">
        <v>265</v>
      </c>
      <c r="B268" s="7" t="s">
        <v>373</v>
      </c>
      <c r="C268" s="7" t="s">
        <v>351</v>
      </c>
    </row>
    <row r="269" customHeight="1" spans="1:3">
      <c r="A269" s="6">
        <v>266</v>
      </c>
      <c r="B269" s="7" t="s">
        <v>374</v>
      </c>
      <c r="C269" s="7" t="s">
        <v>375</v>
      </c>
    </row>
    <row r="270" customHeight="1" spans="1:3">
      <c r="A270" s="6">
        <v>267</v>
      </c>
      <c r="B270" s="7" t="s">
        <v>376</v>
      </c>
      <c r="C270" s="7" t="s">
        <v>377</v>
      </c>
    </row>
    <row r="271" customHeight="1" spans="1:3">
      <c r="A271" s="6">
        <v>268</v>
      </c>
      <c r="B271" s="7" t="s">
        <v>378</v>
      </c>
      <c r="C271" s="7" t="s">
        <v>379</v>
      </c>
    </row>
    <row r="272" customHeight="1" spans="1:3">
      <c r="A272" s="6">
        <v>269</v>
      </c>
      <c r="B272" s="7" t="s">
        <v>380</v>
      </c>
      <c r="C272" s="7" t="s">
        <v>381</v>
      </c>
    </row>
    <row r="273" customHeight="1" spans="1:3">
      <c r="A273" s="6">
        <v>270</v>
      </c>
      <c r="B273" s="7" t="s">
        <v>382</v>
      </c>
      <c r="C273" s="7" t="s">
        <v>383</v>
      </c>
    </row>
    <row r="274" customHeight="1" spans="1:3">
      <c r="A274" s="6">
        <v>271</v>
      </c>
      <c r="B274" s="7" t="s">
        <v>384</v>
      </c>
      <c r="C274" s="7" t="s">
        <v>379</v>
      </c>
    </row>
    <row r="275" customHeight="1" spans="1:3">
      <c r="A275" s="6">
        <v>272</v>
      </c>
      <c r="B275" s="7" t="s">
        <v>385</v>
      </c>
      <c r="C275" s="7" t="s">
        <v>381</v>
      </c>
    </row>
    <row r="276" customHeight="1" spans="1:3">
      <c r="A276" s="6">
        <v>273</v>
      </c>
      <c r="B276" s="7" t="s">
        <v>386</v>
      </c>
      <c r="C276" s="7" t="s">
        <v>379</v>
      </c>
    </row>
    <row r="277" customHeight="1" spans="1:3">
      <c r="A277" s="6">
        <v>274</v>
      </c>
      <c r="B277" s="7" t="s">
        <v>387</v>
      </c>
      <c r="C277" s="7" t="s">
        <v>381</v>
      </c>
    </row>
    <row r="278" customHeight="1" spans="1:3">
      <c r="A278" s="6">
        <v>275</v>
      </c>
      <c r="B278" s="7" t="s">
        <v>388</v>
      </c>
      <c r="C278" s="7" t="s">
        <v>381</v>
      </c>
    </row>
    <row r="279" customHeight="1" spans="1:3">
      <c r="A279" s="6">
        <v>276</v>
      </c>
      <c r="B279" s="7" t="s">
        <v>389</v>
      </c>
      <c r="C279" s="7" t="s">
        <v>381</v>
      </c>
    </row>
    <row r="280" customHeight="1" spans="1:3">
      <c r="A280" s="6">
        <v>277</v>
      </c>
      <c r="B280" s="7" t="s">
        <v>390</v>
      </c>
      <c r="C280" s="7" t="s">
        <v>379</v>
      </c>
    </row>
    <row r="281" customHeight="1" spans="1:3">
      <c r="A281" s="6">
        <v>278</v>
      </c>
      <c r="B281" s="7" t="s">
        <v>391</v>
      </c>
      <c r="C281" s="7" t="s">
        <v>392</v>
      </c>
    </row>
    <row r="282" customHeight="1" spans="1:3">
      <c r="A282" s="6">
        <v>279</v>
      </c>
      <c r="B282" s="7" t="s">
        <v>393</v>
      </c>
      <c r="C282" s="7" t="s">
        <v>379</v>
      </c>
    </row>
    <row r="283" customHeight="1" spans="1:3">
      <c r="A283" s="6">
        <v>280</v>
      </c>
      <c r="B283" s="7" t="s">
        <v>394</v>
      </c>
      <c r="C283" s="7" t="s">
        <v>379</v>
      </c>
    </row>
    <row r="284" customHeight="1" spans="1:3">
      <c r="A284" s="6">
        <v>281</v>
      </c>
      <c r="B284" s="7" t="s">
        <v>395</v>
      </c>
      <c r="C284" s="7" t="s">
        <v>396</v>
      </c>
    </row>
    <row r="285" customHeight="1" spans="1:3">
      <c r="A285" s="6">
        <v>282</v>
      </c>
      <c r="B285" s="7" t="s">
        <v>397</v>
      </c>
      <c r="C285" s="7" t="s">
        <v>379</v>
      </c>
    </row>
    <row r="286" customHeight="1" spans="1:3">
      <c r="A286" s="6">
        <v>283</v>
      </c>
      <c r="B286" s="7" t="s">
        <v>27</v>
      </c>
      <c r="C286" s="7" t="s">
        <v>398</v>
      </c>
    </row>
    <row r="287" customHeight="1" spans="1:3">
      <c r="A287" s="6">
        <v>284</v>
      </c>
      <c r="B287" s="7" t="s">
        <v>399</v>
      </c>
      <c r="C287" s="7" t="s">
        <v>379</v>
      </c>
    </row>
    <row r="288" customHeight="1" spans="1:3">
      <c r="A288" s="6">
        <v>285</v>
      </c>
      <c r="B288" s="7" t="s">
        <v>400</v>
      </c>
      <c r="C288" s="7" t="s">
        <v>401</v>
      </c>
    </row>
    <row r="289" customHeight="1" spans="1:3">
      <c r="A289" s="6">
        <v>286</v>
      </c>
      <c r="B289" s="7" t="s">
        <v>402</v>
      </c>
      <c r="C289" s="7" t="s">
        <v>403</v>
      </c>
    </row>
    <row r="290" customHeight="1" spans="1:3">
      <c r="A290" s="6">
        <v>287</v>
      </c>
      <c r="B290" s="7" t="s">
        <v>404</v>
      </c>
      <c r="C290" s="7" t="s">
        <v>405</v>
      </c>
    </row>
    <row r="291" customHeight="1" spans="1:3">
      <c r="A291" s="6">
        <v>288</v>
      </c>
      <c r="B291" s="7" t="s">
        <v>406</v>
      </c>
      <c r="C291" s="7" t="s">
        <v>407</v>
      </c>
    </row>
    <row r="292" customHeight="1" spans="1:3">
      <c r="A292" s="6">
        <v>289</v>
      </c>
      <c r="B292" s="7" t="s">
        <v>408</v>
      </c>
      <c r="C292" s="7" t="s">
        <v>409</v>
      </c>
    </row>
    <row r="293" customHeight="1" spans="1:3">
      <c r="A293" s="6">
        <v>290</v>
      </c>
      <c r="B293" s="7" t="s">
        <v>410</v>
      </c>
      <c r="C293" s="7" t="s">
        <v>411</v>
      </c>
    </row>
    <row r="294" customHeight="1" spans="1:3">
      <c r="A294" s="6">
        <v>291</v>
      </c>
      <c r="B294" s="7" t="s">
        <v>412</v>
      </c>
      <c r="C294" s="7" t="s">
        <v>413</v>
      </c>
    </row>
    <row r="295" customHeight="1" spans="1:3">
      <c r="A295" s="6">
        <v>292</v>
      </c>
      <c r="B295" s="7" t="s">
        <v>414</v>
      </c>
      <c r="C295" s="7" t="s">
        <v>415</v>
      </c>
    </row>
    <row r="296" customHeight="1" spans="1:3">
      <c r="A296" s="6">
        <v>293</v>
      </c>
      <c r="B296" s="7" t="s">
        <v>416</v>
      </c>
      <c r="C296" s="7" t="s">
        <v>409</v>
      </c>
    </row>
    <row r="297" customHeight="1" spans="1:3">
      <c r="A297" s="6">
        <v>294</v>
      </c>
      <c r="B297" s="7" t="s">
        <v>417</v>
      </c>
      <c r="C297" s="7" t="s">
        <v>411</v>
      </c>
    </row>
    <row r="298" customHeight="1" spans="1:3">
      <c r="A298" s="6">
        <v>295</v>
      </c>
      <c r="B298" s="7" t="s">
        <v>418</v>
      </c>
      <c r="C298" s="7" t="s">
        <v>411</v>
      </c>
    </row>
    <row r="299" customHeight="1" spans="1:3">
      <c r="A299" s="6">
        <v>296</v>
      </c>
      <c r="B299" s="7" t="s">
        <v>419</v>
      </c>
      <c r="C299" s="7" t="s">
        <v>411</v>
      </c>
    </row>
    <row r="300" customHeight="1" spans="1:3">
      <c r="A300" s="6">
        <v>297</v>
      </c>
      <c r="B300" s="7" t="s">
        <v>420</v>
      </c>
      <c r="C300" s="7" t="s">
        <v>407</v>
      </c>
    </row>
    <row r="301" customHeight="1" spans="1:3">
      <c r="A301" s="6">
        <v>298</v>
      </c>
      <c r="B301" s="7" t="s">
        <v>421</v>
      </c>
      <c r="C301" s="7" t="s">
        <v>409</v>
      </c>
    </row>
    <row r="302" customHeight="1" spans="1:3">
      <c r="A302" s="6">
        <v>299</v>
      </c>
      <c r="B302" s="7" t="s">
        <v>422</v>
      </c>
      <c r="C302" s="7" t="s">
        <v>409</v>
      </c>
    </row>
    <row r="303" customHeight="1" spans="1:3">
      <c r="A303" s="6">
        <v>300</v>
      </c>
      <c r="B303" s="7" t="s">
        <v>423</v>
      </c>
      <c r="C303" s="7" t="s">
        <v>424</v>
      </c>
    </row>
    <row r="304" customHeight="1" spans="1:3">
      <c r="A304" s="6">
        <v>301</v>
      </c>
      <c r="B304" s="7" t="s">
        <v>425</v>
      </c>
      <c r="C304" s="7" t="s">
        <v>426</v>
      </c>
    </row>
    <row r="305" customHeight="1" spans="1:3">
      <c r="A305" s="6">
        <v>302</v>
      </c>
      <c r="B305" s="7" t="s">
        <v>427</v>
      </c>
      <c r="C305" s="7" t="s">
        <v>428</v>
      </c>
    </row>
    <row r="306" customHeight="1" spans="1:3">
      <c r="A306" s="6">
        <v>303</v>
      </c>
      <c r="B306" s="7" t="s">
        <v>429</v>
      </c>
      <c r="C306" s="7" t="s">
        <v>430</v>
      </c>
    </row>
    <row r="307" customHeight="1" spans="1:3">
      <c r="A307" s="6">
        <v>304</v>
      </c>
      <c r="B307" s="7" t="s">
        <v>431</v>
      </c>
      <c r="C307" s="7" t="s">
        <v>409</v>
      </c>
    </row>
    <row r="308" customHeight="1" spans="1:3">
      <c r="A308" s="6">
        <v>305</v>
      </c>
      <c r="B308" s="7" t="s">
        <v>432</v>
      </c>
      <c r="C308" s="7" t="s">
        <v>409</v>
      </c>
    </row>
    <row r="309" customHeight="1" spans="1:3">
      <c r="A309" s="6">
        <v>306</v>
      </c>
      <c r="B309" s="7" t="s">
        <v>433</v>
      </c>
      <c r="C309" s="7" t="s">
        <v>409</v>
      </c>
    </row>
    <row r="310" customHeight="1" spans="1:3">
      <c r="A310" s="6">
        <v>307</v>
      </c>
      <c r="B310" s="7" t="s">
        <v>434</v>
      </c>
      <c r="C310" s="7" t="s">
        <v>435</v>
      </c>
    </row>
    <row r="311" customHeight="1" spans="1:3">
      <c r="A311" s="6">
        <v>308</v>
      </c>
      <c r="B311" s="7" t="s">
        <v>436</v>
      </c>
      <c r="C311" s="7" t="s">
        <v>437</v>
      </c>
    </row>
    <row r="312" customHeight="1" spans="1:3">
      <c r="A312" s="6">
        <v>309</v>
      </c>
      <c r="B312" s="7" t="s">
        <v>438</v>
      </c>
      <c r="C312" s="7" t="s">
        <v>437</v>
      </c>
    </row>
    <row r="313" customHeight="1" spans="1:3">
      <c r="A313" s="6">
        <v>310</v>
      </c>
      <c r="B313" s="7" t="s">
        <v>439</v>
      </c>
      <c r="C313" s="7" t="s">
        <v>440</v>
      </c>
    </row>
    <row r="314" customHeight="1" spans="1:3">
      <c r="A314" s="6">
        <v>311</v>
      </c>
      <c r="B314" s="7" t="s">
        <v>441</v>
      </c>
      <c r="C314" s="7" t="s">
        <v>437</v>
      </c>
    </row>
    <row r="315" customHeight="1" spans="1:3">
      <c r="A315" s="6">
        <v>312</v>
      </c>
      <c r="B315" s="7" t="s">
        <v>442</v>
      </c>
      <c r="C315" s="7" t="s">
        <v>443</v>
      </c>
    </row>
    <row r="316" customHeight="1" spans="1:3">
      <c r="A316" s="6">
        <v>313</v>
      </c>
      <c r="B316" s="7" t="s">
        <v>444</v>
      </c>
      <c r="C316" s="7" t="s">
        <v>437</v>
      </c>
    </row>
    <row r="317" customHeight="1" spans="1:3">
      <c r="A317" s="6">
        <v>314</v>
      </c>
      <c r="B317" s="7" t="s">
        <v>445</v>
      </c>
      <c r="C317" s="7" t="s">
        <v>437</v>
      </c>
    </row>
    <row r="318" customHeight="1" spans="1:3">
      <c r="A318" s="6">
        <v>315</v>
      </c>
      <c r="B318" s="14" t="s">
        <v>446</v>
      </c>
      <c r="C318" s="14" t="s">
        <v>437</v>
      </c>
    </row>
    <row r="319" customHeight="1" spans="1:3">
      <c r="A319" s="6">
        <v>316</v>
      </c>
      <c r="B319" s="7" t="s">
        <v>447</v>
      </c>
      <c r="C319" s="7" t="s">
        <v>437</v>
      </c>
    </row>
    <row r="320" customHeight="1" spans="1:3">
      <c r="A320" s="6">
        <v>317</v>
      </c>
      <c r="B320" s="7" t="s">
        <v>448</v>
      </c>
      <c r="C320" s="7" t="s">
        <v>449</v>
      </c>
    </row>
    <row r="321" customHeight="1" spans="1:3">
      <c r="A321" s="6">
        <v>318</v>
      </c>
      <c r="B321" s="7" t="s">
        <v>450</v>
      </c>
      <c r="C321" s="7" t="s">
        <v>449</v>
      </c>
    </row>
    <row r="322" customHeight="1" spans="1:3">
      <c r="A322" s="6">
        <v>319</v>
      </c>
      <c r="B322" s="16" t="s">
        <v>451</v>
      </c>
      <c r="C322" s="16" t="s">
        <v>437</v>
      </c>
    </row>
    <row r="323" customHeight="1" spans="1:3">
      <c r="A323" s="6">
        <v>320</v>
      </c>
      <c r="B323" s="16" t="s">
        <v>452</v>
      </c>
      <c r="C323" s="16" t="s">
        <v>453</v>
      </c>
    </row>
    <row r="324" customHeight="1" spans="1:3">
      <c r="A324" s="6">
        <v>321</v>
      </c>
      <c r="B324" s="16" t="s">
        <v>454</v>
      </c>
      <c r="C324" s="16" t="s">
        <v>437</v>
      </c>
    </row>
    <row r="325" customHeight="1" spans="1:3">
      <c r="A325" s="6">
        <v>322</v>
      </c>
      <c r="B325" s="16" t="s">
        <v>455</v>
      </c>
      <c r="C325" s="16" t="s">
        <v>437</v>
      </c>
    </row>
    <row r="326" customHeight="1" spans="1:3">
      <c r="A326" s="6">
        <v>323</v>
      </c>
      <c r="B326" s="16" t="s">
        <v>456</v>
      </c>
      <c r="C326" s="16" t="s">
        <v>437</v>
      </c>
    </row>
    <row r="327" customHeight="1" spans="1:3">
      <c r="A327" s="6">
        <v>324</v>
      </c>
      <c r="B327" s="16" t="s">
        <v>457</v>
      </c>
      <c r="C327" s="16" t="s">
        <v>458</v>
      </c>
    </row>
    <row r="328" customHeight="1" spans="1:3">
      <c r="A328" s="6">
        <v>325</v>
      </c>
      <c r="B328" s="16" t="s">
        <v>459</v>
      </c>
      <c r="C328" s="16" t="s">
        <v>460</v>
      </c>
    </row>
    <row r="329" customHeight="1" spans="1:3">
      <c r="A329" s="6">
        <v>326</v>
      </c>
      <c r="B329" s="16" t="s">
        <v>461</v>
      </c>
      <c r="C329" s="16" t="s">
        <v>462</v>
      </c>
    </row>
    <row r="330" customHeight="1" spans="1:3">
      <c r="A330" s="6">
        <v>327</v>
      </c>
      <c r="B330" s="16" t="s">
        <v>463</v>
      </c>
      <c r="C330" s="16" t="s">
        <v>464</v>
      </c>
    </row>
    <row r="331" customHeight="1" spans="1:3">
      <c r="A331" s="6">
        <v>328</v>
      </c>
      <c r="B331" s="16" t="s">
        <v>465</v>
      </c>
      <c r="C331" s="16" t="s">
        <v>466</v>
      </c>
    </row>
    <row r="332" customHeight="1" spans="1:3">
      <c r="A332" s="6">
        <v>329</v>
      </c>
      <c r="B332" s="16" t="s">
        <v>467</v>
      </c>
      <c r="C332" s="16" t="s">
        <v>468</v>
      </c>
    </row>
    <row r="333" customHeight="1" spans="1:3">
      <c r="A333" s="6">
        <v>330</v>
      </c>
      <c r="B333" s="16" t="s">
        <v>469</v>
      </c>
      <c r="C333" s="16" t="s">
        <v>470</v>
      </c>
    </row>
    <row r="334" customHeight="1" spans="1:3">
      <c r="A334" s="6">
        <v>331</v>
      </c>
      <c r="B334" s="16" t="s">
        <v>471</v>
      </c>
      <c r="C334" s="16" t="s">
        <v>470</v>
      </c>
    </row>
    <row r="335" customHeight="1" spans="1:3">
      <c r="A335" s="6">
        <v>332</v>
      </c>
      <c r="B335" s="16" t="s">
        <v>472</v>
      </c>
      <c r="C335" s="16" t="s">
        <v>466</v>
      </c>
    </row>
    <row r="336" customHeight="1" spans="1:3">
      <c r="A336" s="6">
        <v>333</v>
      </c>
      <c r="B336" s="16" t="s">
        <v>473</v>
      </c>
      <c r="C336" s="16" t="s">
        <v>466</v>
      </c>
    </row>
    <row r="337" customHeight="1" spans="1:3">
      <c r="A337" s="6">
        <v>334</v>
      </c>
      <c r="B337" s="16" t="s">
        <v>474</v>
      </c>
      <c r="C337" s="16" t="s">
        <v>475</v>
      </c>
    </row>
    <row r="338" customHeight="1" spans="1:3">
      <c r="A338" s="6">
        <v>335</v>
      </c>
      <c r="B338" s="16" t="s">
        <v>476</v>
      </c>
      <c r="C338" s="16" t="s">
        <v>477</v>
      </c>
    </row>
    <row r="339" customHeight="1" spans="1:3">
      <c r="A339" s="6">
        <v>336</v>
      </c>
      <c r="B339" s="16" t="s">
        <v>478</v>
      </c>
      <c r="C339" s="16" t="s">
        <v>479</v>
      </c>
    </row>
    <row r="340" customHeight="1" spans="1:3">
      <c r="A340" s="6">
        <v>337</v>
      </c>
      <c r="B340" s="16" t="s">
        <v>480</v>
      </c>
      <c r="C340" s="16" t="s">
        <v>481</v>
      </c>
    </row>
    <row r="341" customHeight="1" spans="1:3">
      <c r="A341" s="6">
        <v>338</v>
      </c>
      <c r="B341" s="16" t="s">
        <v>482</v>
      </c>
      <c r="C341" s="16" t="s">
        <v>483</v>
      </c>
    </row>
    <row r="342" customHeight="1" spans="1:3">
      <c r="A342" s="6">
        <v>339</v>
      </c>
      <c r="B342" s="16" t="s">
        <v>484</v>
      </c>
      <c r="C342" s="16" t="s">
        <v>466</v>
      </c>
    </row>
    <row r="343" customHeight="1" spans="1:3">
      <c r="A343" s="6">
        <v>340</v>
      </c>
      <c r="B343" s="16" t="s">
        <v>485</v>
      </c>
      <c r="C343" s="7" t="s">
        <v>486</v>
      </c>
    </row>
    <row r="344" customHeight="1" spans="1:3">
      <c r="A344" s="6">
        <v>341</v>
      </c>
      <c r="B344" s="7" t="s">
        <v>487</v>
      </c>
      <c r="C344" s="7" t="s">
        <v>488</v>
      </c>
    </row>
    <row r="345" customHeight="1" spans="1:3">
      <c r="A345" s="6">
        <v>342</v>
      </c>
      <c r="B345" s="7" t="s">
        <v>489</v>
      </c>
      <c r="C345" s="7" t="s">
        <v>466</v>
      </c>
    </row>
    <row r="346" customHeight="1" spans="1:3">
      <c r="A346" s="6">
        <v>343</v>
      </c>
      <c r="B346" s="14" t="s">
        <v>490</v>
      </c>
      <c r="C346" s="7" t="s">
        <v>466</v>
      </c>
    </row>
    <row r="347" customHeight="1" spans="1:3">
      <c r="A347" s="6">
        <v>344</v>
      </c>
      <c r="B347" s="7" t="s">
        <v>491</v>
      </c>
      <c r="C347" s="7" t="s">
        <v>466</v>
      </c>
    </row>
    <row r="348" customHeight="1" spans="1:3">
      <c r="A348" s="6">
        <v>345</v>
      </c>
      <c r="B348" s="14" t="s">
        <v>492</v>
      </c>
      <c r="C348" s="14" t="s">
        <v>493</v>
      </c>
    </row>
    <row r="349" customHeight="1" spans="1:3">
      <c r="A349" s="6">
        <v>346</v>
      </c>
      <c r="B349" s="7" t="s">
        <v>494</v>
      </c>
      <c r="C349" s="7" t="s">
        <v>495</v>
      </c>
    </row>
    <row r="350" customHeight="1" spans="1:3">
      <c r="A350" s="6">
        <v>347</v>
      </c>
      <c r="B350" s="7" t="s">
        <v>496</v>
      </c>
      <c r="C350" s="7" t="s">
        <v>493</v>
      </c>
    </row>
    <row r="351" customHeight="1" spans="1:3">
      <c r="A351" s="6">
        <v>348</v>
      </c>
      <c r="B351" s="7" t="s">
        <v>497</v>
      </c>
      <c r="C351" s="7" t="s">
        <v>493</v>
      </c>
    </row>
    <row r="352" customHeight="1" spans="1:3">
      <c r="A352" s="6">
        <v>349</v>
      </c>
      <c r="B352" s="7" t="s">
        <v>498</v>
      </c>
      <c r="C352" s="7" t="s">
        <v>493</v>
      </c>
    </row>
    <row r="353" customHeight="1" spans="1:3">
      <c r="A353" s="6">
        <v>350</v>
      </c>
      <c r="B353" s="14" t="s">
        <v>499</v>
      </c>
      <c r="C353" s="14" t="s">
        <v>500</v>
      </c>
    </row>
    <row r="354" customHeight="1" spans="1:3">
      <c r="A354" s="6">
        <v>351</v>
      </c>
      <c r="B354" s="7" t="s">
        <v>501</v>
      </c>
      <c r="C354" s="7" t="s">
        <v>493</v>
      </c>
    </row>
    <row r="355" customHeight="1" spans="1:3">
      <c r="A355" s="6">
        <v>352</v>
      </c>
      <c r="B355" s="7" t="s">
        <v>502</v>
      </c>
      <c r="C355" s="7" t="s">
        <v>503</v>
      </c>
    </row>
    <row r="356" customHeight="1" spans="1:3">
      <c r="A356" s="6">
        <v>353</v>
      </c>
      <c r="B356" s="7" t="s">
        <v>504</v>
      </c>
      <c r="C356" s="7" t="s">
        <v>505</v>
      </c>
    </row>
    <row r="357" customHeight="1" spans="1:3">
      <c r="A357" s="6">
        <v>354</v>
      </c>
      <c r="B357" s="14" t="s">
        <v>506</v>
      </c>
      <c r="C357" s="14" t="s">
        <v>503</v>
      </c>
    </row>
    <row r="358" customHeight="1" spans="1:3">
      <c r="A358" s="6">
        <v>355</v>
      </c>
      <c r="B358" s="7" t="s">
        <v>507</v>
      </c>
      <c r="C358" s="7" t="s">
        <v>508</v>
      </c>
    </row>
    <row r="359" customHeight="1" spans="1:3">
      <c r="A359" s="6">
        <v>356</v>
      </c>
      <c r="B359" s="7" t="s">
        <v>509</v>
      </c>
      <c r="C359" s="7" t="s">
        <v>510</v>
      </c>
    </row>
    <row r="360" customHeight="1" spans="1:3">
      <c r="A360" s="6">
        <v>357</v>
      </c>
      <c r="B360" s="7" t="s">
        <v>511</v>
      </c>
      <c r="C360" s="7" t="s">
        <v>512</v>
      </c>
    </row>
    <row r="361" customHeight="1" spans="1:3">
      <c r="A361" s="6">
        <v>358</v>
      </c>
      <c r="B361" s="7" t="s">
        <v>513</v>
      </c>
      <c r="C361" s="7" t="s">
        <v>514</v>
      </c>
    </row>
    <row r="362" customHeight="1" spans="1:3">
      <c r="A362" s="6">
        <v>359</v>
      </c>
      <c r="B362" s="7" t="s">
        <v>515</v>
      </c>
      <c r="C362" s="7" t="s">
        <v>516</v>
      </c>
    </row>
    <row r="363" customHeight="1" spans="1:3">
      <c r="A363" s="6">
        <v>360</v>
      </c>
      <c r="B363" s="7" t="s">
        <v>517</v>
      </c>
      <c r="C363" s="7" t="s">
        <v>518</v>
      </c>
    </row>
    <row r="364" customHeight="1" spans="1:3">
      <c r="A364" s="6">
        <v>361</v>
      </c>
      <c r="B364" s="14" t="s">
        <v>519</v>
      </c>
      <c r="C364" s="14" t="s">
        <v>508</v>
      </c>
    </row>
    <row r="365" customHeight="1" spans="1:3">
      <c r="A365" s="6">
        <v>362</v>
      </c>
      <c r="B365" s="7" t="s">
        <v>520</v>
      </c>
      <c r="C365" s="7" t="s">
        <v>521</v>
      </c>
    </row>
    <row r="366" customHeight="1" spans="1:3">
      <c r="A366" s="6">
        <v>363</v>
      </c>
      <c r="B366" s="7" t="s">
        <v>522</v>
      </c>
      <c r="C366" s="7" t="s">
        <v>521</v>
      </c>
    </row>
    <row r="367" customHeight="1" spans="1:3">
      <c r="A367" s="6">
        <v>364</v>
      </c>
      <c r="B367" s="7" t="s">
        <v>523</v>
      </c>
      <c r="C367" s="7" t="s">
        <v>521</v>
      </c>
    </row>
    <row r="368" customHeight="1" spans="1:3">
      <c r="A368" s="6">
        <v>365</v>
      </c>
      <c r="B368" s="7" t="s">
        <v>524</v>
      </c>
      <c r="C368" s="7" t="s">
        <v>525</v>
      </c>
    </row>
    <row r="369" customHeight="1" spans="1:3">
      <c r="A369" s="6">
        <v>366</v>
      </c>
      <c r="B369" s="7" t="s">
        <v>526</v>
      </c>
      <c r="C369" s="7" t="s">
        <v>525</v>
      </c>
    </row>
    <row r="370" customHeight="1" spans="1:3">
      <c r="A370" s="6">
        <v>367</v>
      </c>
      <c r="B370" s="7" t="s">
        <v>527</v>
      </c>
      <c r="C370" s="7" t="s">
        <v>528</v>
      </c>
    </row>
    <row r="371" customHeight="1" spans="1:3">
      <c r="A371" s="6">
        <v>368</v>
      </c>
      <c r="B371" s="7" t="s">
        <v>529</v>
      </c>
      <c r="C371" s="7" t="s">
        <v>530</v>
      </c>
    </row>
    <row r="372" customHeight="1" spans="1:3">
      <c r="A372" s="6">
        <v>369</v>
      </c>
      <c r="B372" s="7" t="s">
        <v>531</v>
      </c>
      <c r="C372" s="7" t="s">
        <v>532</v>
      </c>
    </row>
    <row r="373" customHeight="1" spans="1:3">
      <c r="A373" s="6">
        <v>370</v>
      </c>
      <c r="B373" s="7" t="s">
        <v>533</v>
      </c>
      <c r="C373" s="7" t="s">
        <v>534</v>
      </c>
    </row>
    <row r="374" customHeight="1" spans="1:3">
      <c r="A374" s="6">
        <v>371</v>
      </c>
      <c r="B374" s="14" t="s">
        <v>535</v>
      </c>
      <c r="C374" s="14" t="s">
        <v>532</v>
      </c>
    </row>
    <row r="375" customHeight="1" spans="1:3">
      <c r="A375" s="6">
        <v>372</v>
      </c>
      <c r="B375" s="14" t="s">
        <v>536</v>
      </c>
      <c r="C375" s="14" t="s">
        <v>537</v>
      </c>
    </row>
    <row r="376" customHeight="1" spans="1:3">
      <c r="A376" s="6">
        <v>373</v>
      </c>
      <c r="B376" s="14" t="s">
        <v>538</v>
      </c>
      <c r="C376" s="14" t="s">
        <v>539</v>
      </c>
    </row>
    <row r="377" customHeight="1" spans="1:3">
      <c r="A377" s="6">
        <v>374</v>
      </c>
      <c r="B377" s="14" t="s">
        <v>540</v>
      </c>
      <c r="C377" s="14" t="s">
        <v>541</v>
      </c>
    </row>
    <row r="378" customHeight="1" spans="1:3">
      <c r="A378" s="6">
        <v>375</v>
      </c>
      <c r="B378" s="14" t="s">
        <v>542</v>
      </c>
      <c r="C378" s="14" t="s">
        <v>543</v>
      </c>
    </row>
    <row r="379" customHeight="1" spans="1:3">
      <c r="A379" s="6">
        <v>376</v>
      </c>
      <c r="B379" s="14" t="s">
        <v>147</v>
      </c>
      <c r="C379" s="14" t="s">
        <v>541</v>
      </c>
    </row>
    <row r="380" customHeight="1" spans="1:3">
      <c r="A380" s="6">
        <v>377</v>
      </c>
      <c r="B380" s="17" t="s">
        <v>544</v>
      </c>
      <c r="C380" s="17" t="s">
        <v>545</v>
      </c>
    </row>
    <row r="381" customHeight="1" spans="1:3">
      <c r="A381" s="6">
        <v>378</v>
      </c>
      <c r="B381" s="17" t="s">
        <v>546</v>
      </c>
      <c r="C381" s="17" t="s">
        <v>547</v>
      </c>
    </row>
    <row r="382" customHeight="1" spans="1:3">
      <c r="A382" s="6">
        <v>379</v>
      </c>
      <c r="B382" s="14" t="s">
        <v>548</v>
      </c>
      <c r="C382" s="14" t="s">
        <v>541</v>
      </c>
    </row>
    <row r="383" customHeight="1" spans="1:3">
      <c r="A383" s="6">
        <v>380</v>
      </c>
      <c r="B383" s="14" t="s">
        <v>549</v>
      </c>
      <c r="C383" s="14" t="s">
        <v>547</v>
      </c>
    </row>
    <row r="384" customHeight="1" spans="1:3">
      <c r="A384" s="6">
        <v>381</v>
      </c>
      <c r="B384" s="14" t="s">
        <v>550</v>
      </c>
      <c r="C384" s="14" t="s">
        <v>541</v>
      </c>
    </row>
    <row r="385" customHeight="1" spans="1:3">
      <c r="A385" s="6">
        <v>382</v>
      </c>
      <c r="B385" s="18" t="s">
        <v>551</v>
      </c>
      <c r="C385" s="18" t="s">
        <v>552</v>
      </c>
    </row>
    <row r="386" customHeight="1" spans="1:3">
      <c r="A386" s="6">
        <v>383</v>
      </c>
      <c r="B386" s="14" t="s">
        <v>553</v>
      </c>
      <c r="C386" s="14" t="s">
        <v>554</v>
      </c>
    </row>
    <row r="387" customHeight="1" spans="1:3">
      <c r="A387" s="6">
        <v>384</v>
      </c>
      <c r="B387" s="14" t="s">
        <v>555</v>
      </c>
      <c r="C387" s="14" t="s">
        <v>554</v>
      </c>
    </row>
    <row r="388" customHeight="1" spans="1:3">
      <c r="A388" s="6">
        <v>385</v>
      </c>
      <c r="B388" s="14" t="s">
        <v>556</v>
      </c>
      <c r="C388" s="14" t="s">
        <v>554</v>
      </c>
    </row>
    <row r="389" customHeight="1" spans="1:3">
      <c r="A389" s="6">
        <v>386</v>
      </c>
      <c r="B389" s="14" t="s">
        <v>557</v>
      </c>
      <c r="C389" s="14" t="s">
        <v>554</v>
      </c>
    </row>
    <row r="390" customHeight="1" spans="1:3">
      <c r="A390" s="6">
        <v>387</v>
      </c>
      <c r="B390" s="14" t="s">
        <v>558</v>
      </c>
      <c r="C390" s="14" t="s">
        <v>554</v>
      </c>
    </row>
    <row r="391" customHeight="1" spans="1:3">
      <c r="A391" s="6">
        <v>388</v>
      </c>
      <c r="B391" s="14" t="s">
        <v>559</v>
      </c>
      <c r="C391" s="14" t="s">
        <v>554</v>
      </c>
    </row>
    <row r="392" customHeight="1" spans="1:3">
      <c r="A392" s="6">
        <v>389</v>
      </c>
      <c r="B392" s="14" t="s">
        <v>560</v>
      </c>
      <c r="C392" s="14" t="s">
        <v>554</v>
      </c>
    </row>
    <row r="393" customHeight="1" spans="1:3">
      <c r="A393" s="6">
        <v>390</v>
      </c>
      <c r="B393" s="14" t="s">
        <v>561</v>
      </c>
      <c r="C393" s="14" t="s">
        <v>554</v>
      </c>
    </row>
    <row r="394" customHeight="1" spans="1:3">
      <c r="A394" s="6">
        <v>391</v>
      </c>
      <c r="B394" s="14" t="s">
        <v>562</v>
      </c>
      <c r="C394" s="14" t="s">
        <v>554</v>
      </c>
    </row>
    <row r="395" customHeight="1" spans="1:3">
      <c r="A395" s="6">
        <v>392</v>
      </c>
      <c r="B395" s="14" t="s">
        <v>563</v>
      </c>
      <c r="C395" s="14" t="s">
        <v>564</v>
      </c>
    </row>
    <row r="396" customHeight="1" spans="1:3">
      <c r="A396" s="6">
        <v>393</v>
      </c>
      <c r="B396" s="14" t="s">
        <v>565</v>
      </c>
      <c r="C396" s="14" t="s">
        <v>63</v>
      </c>
    </row>
    <row r="397" customHeight="1" spans="1:3">
      <c r="A397" s="6">
        <v>394</v>
      </c>
      <c r="B397" s="19" t="s">
        <v>566</v>
      </c>
      <c r="C397" s="19" t="s">
        <v>567</v>
      </c>
    </row>
    <row r="398" customHeight="1" spans="1:3">
      <c r="A398" s="6">
        <v>395</v>
      </c>
      <c r="B398" s="20" t="s">
        <v>568</v>
      </c>
      <c r="C398" s="19" t="s">
        <v>567</v>
      </c>
    </row>
    <row r="399" customHeight="1" spans="1:3">
      <c r="A399" s="6">
        <v>396</v>
      </c>
      <c r="B399" s="21" t="s">
        <v>569</v>
      </c>
      <c r="C399" s="21" t="s">
        <v>567</v>
      </c>
    </row>
    <row r="400" customHeight="1" spans="1:3">
      <c r="A400" s="6">
        <v>397</v>
      </c>
      <c r="B400" s="19" t="s">
        <v>570</v>
      </c>
      <c r="C400" s="19" t="s">
        <v>571</v>
      </c>
    </row>
    <row r="401" customHeight="1" spans="1:3">
      <c r="A401" s="6">
        <v>398</v>
      </c>
      <c r="B401" s="22" t="s">
        <v>572</v>
      </c>
      <c r="C401" s="22" t="s">
        <v>573</v>
      </c>
    </row>
    <row r="402" customHeight="1" spans="1:3">
      <c r="A402" s="6">
        <v>399</v>
      </c>
      <c r="B402" s="14" t="s">
        <v>574</v>
      </c>
      <c r="C402" s="14" t="s">
        <v>575</v>
      </c>
    </row>
    <row r="403" customHeight="1" spans="1:3">
      <c r="A403" s="6">
        <v>400</v>
      </c>
      <c r="B403" s="14" t="s">
        <v>576</v>
      </c>
      <c r="C403" s="14" t="s">
        <v>577</v>
      </c>
    </row>
  </sheetData>
  <mergeCells count="1">
    <mergeCell ref="A2:C2"/>
  </mergeCells>
  <conditionalFormatting sqref="B252">
    <cfRule type="expression" dxfId="0" priority="75" stopIfTrue="1">
      <formula>AND(COUNTIF($D$88,B252)&gt;1,NOT(ISBLANK(B252)))</formula>
    </cfRule>
  </conditionalFormatting>
  <conditionalFormatting sqref="B253">
    <cfRule type="expression" dxfId="0" priority="74" stopIfTrue="1">
      <formula>AND(COUNTIF($D$89,B253)&gt;1,NOT(ISBLANK(B253)))</formula>
    </cfRule>
  </conditionalFormatting>
  <conditionalFormatting sqref="B259">
    <cfRule type="expression" dxfId="0" priority="73" stopIfTrue="1">
      <formula>AND(COUNTIF($D$96,B259)&gt;1,NOT(ISBLANK(B259)))</formula>
    </cfRule>
  </conditionalFormatting>
  <conditionalFormatting sqref="B264">
    <cfRule type="expression" dxfId="0" priority="72" stopIfTrue="1">
      <formula>AND(COUNTIF($D$102,B264)&gt;1,NOT(ISBLANK(B264)))</formula>
    </cfRule>
  </conditionalFormatting>
  <conditionalFormatting sqref="B266">
    <cfRule type="expression" dxfId="0" priority="71" stopIfTrue="1">
      <formula>AND(COUNTIF($D$106,B266)&gt;1,NOT(ISBLANK(B266)))</formula>
    </cfRule>
  </conditionalFormatting>
  <conditionalFormatting sqref="B321">
    <cfRule type="expression" dxfId="1" priority="1" stopIfTrue="1">
      <formula>AND(COUNTIF($E$101,B321)&gt;1,NOT(ISBLANK(B321)))</formula>
    </cfRule>
    <cfRule type="expression" dxfId="1" priority="2" stopIfTrue="1">
      <formula>AND(COUNTIF($E$101,B321)&gt;1,NOT(ISBLANK(B321)))</formula>
    </cfRule>
    <cfRule type="expression" dxfId="2" priority="3" stopIfTrue="1">
      <formula>AND(COUNTIF($E$101,B321)&gt;1,NOT(ISBLANK(B321)))</formula>
    </cfRule>
  </conditionalFormatting>
  <conditionalFormatting sqref="B322">
    <cfRule type="expression" dxfId="1" priority="76" stopIfTrue="1">
      <formula>AND(COUNTIF($E$102,B322)&gt;1,NOT(ISBLANK(B322)))</formula>
    </cfRule>
    <cfRule type="expression" dxfId="1" priority="76" stopIfTrue="1">
      <formula>AND(COUNTIF($E$102,B322)&gt;1,NOT(ISBLANK(B322)))</formula>
    </cfRule>
    <cfRule type="expression" dxfId="2" priority="76" stopIfTrue="1">
      <formula>AND(COUNTIF($E$102,B322)&gt;1,NOT(ISBLANK(B322)))</formula>
    </cfRule>
  </conditionalFormatting>
  <conditionalFormatting sqref="B323">
    <cfRule type="expression" dxfId="1" priority="77" stopIfTrue="1">
      <formula>AND(COUNTIF($E$104,B323)&gt;1,NOT(ISBLANK(B323)))</formula>
    </cfRule>
    <cfRule type="expression" dxfId="1" priority="77" stopIfTrue="1">
      <formula>AND(COUNTIF($E$104,B323)&gt;1,NOT(ISBLANK(B323)))</formula>
    </cfRule>
    <cfRule type="expression" dxfId="2" priority="77" stopIfTrue="1">
      <formula>AND(COUNTIF($E$104,B323)&gt;1,NOT(ISBLANK(B323)))</formula>
    </cfRule>
  </conditionalFormatting>
  <conditionalFormatting sqref="B324">
    <cfRule type="expression" dxfId="1" priority="78" stopIfTrue="1">
      <formula>AND(COUNTIF($E$105,B324)&gt;1,NOT(ISBLANK(B324)))</formula>
    </cfRule>
    <cfRule type="expression" dxfId="1" priority="78" stopIfTrue="1">
      <formula>AND(COUNTIF($E$105,B324)&gt;1,NOT(ISBLANK(B324)))</formula>
    </cfRule>
    <cfRule type="expression" dxfId="2" priority="78" stopIfTrue="1">
      <formula>AND(COUNTIF($E$105,B324)&gt;1,NOT(ISBLANK(B324)))</formula>
    </cfRule>
  </conditionalFormatting>
  <conditionalFormatting sqref="B325">
    <cfRule type="expression" dxfId="1" priority="79" stopIfTrue="1">
      <formula>AND(COUNTIF($E$106,B325)&gt;1,NOT(ISBLANK(B325)))</formula>
    </cfRule>
    <cfRule type="expression" dxfId="1" priority="79" stopIfTrue="1">
      <formula>AND(COUNTIF($E$106,B325)&gt;1,NOT(ISBLANK(B325)))</formula>
    </cfRule>
    <cfRule type="expression" dxfId="2" priority="79" stopIfTrue="1">
      <formula>AND(COUNTIF($E$106,B325)&gt;1,NOT(ISBLANK(B325)))</formula>
    </cfRule>
  </conditionalFormatting>
  <conditionalFormatting sqref="B326">
    <cfRule type="expression" dxfId="1" priority="80" stopIfTrue="1">
      <formula>AND(COUNTIF($E$107,B326)&gt;1,NOT(ISBLANK(B326)))</formula>
    </cfRule>
    <cfRule type="expression" dxfId="1" priority="80" stopIfTrue="1">
      <formula>AND(COUNTIF($E$107,B326)&gt;1,NOT(ISBLANK(B326)))</formula>
    </cfRule>
    <cfRule type="expression" dxfId="2" priority="80" stopIfTrue="1">
      <formula>AND(COUNTIF($E$107,B326)&gt;1,NOT(ISBLANK(B326)))</formula>
    </cfRule>
  </conditionalFormatting>
  <conditionalFormatting sqref="B327">
    <cfRule type="expression" dxfId="1" priority="81" stopIfTrue="1">
      <formula>AND(COUNTIF($E$108,B327)&gt;1,NOT(ISBLANK(B327)))</formula>
    </cfRule>
    <cfRule type="expression" dxfId="1" priority="81" stopIfTrue="1">
      <formula>AND(COUNTIF($E$108,B327)&gt;1,NOT(ISBLANK(B327)))</formula>
    </cfRule>
    <cfRule type="expression" dxfId="2" priority="81" stopIfTrue="1">
      <formula>AND(COUNTIF($E$108,B327)&gt;1,NOT(ISBLANK(B327)))</formula>
    </cfRule>
  </conditionalFormatting>
  <conditionalFormatting sqref="B328">
    <cfRule type="expression" dxfId="1" priority="82" stopIfTrue="1">
      <formula>AND(COUNTIF($E$109,B328)&gt;1,NOT(ISBLANK(B328)))</formula>
    </cfRule>
    <cfRule type="expression" dxfId="1" priority="82" stopIfTrue="1">
      <formula>AND(COUNTIF($E$109,B328)&gt;1,NOT(ISBLANK(B328)))</formula>
    </cfRule>
    <cfRule type="expression" dxfId="2" priority="82" stopIfTrue="1">
      <formula>AND(COUNTIF($E$109,B328)&gt;1,NOT(ISBLANK(B328)))</formula>
    </cfRule>
  </conditionalFormatting>
  <conditionalFormatting sqref="B329">
    <cfRule type="expression" dxfId="1" priority="83" stopIfTrue="1">
      <formula>AND(COUNTIF($E$111,B329)&gt;1,NOT(ISBLANK(B329)))</formula>
    </cfRule>
    <cfRule type="expression" dxfId="1" priority="83" stopIfTrue="1">
      <formula>AND(COUNTIF($E$111,B329)&gt;1,NOT(ISBLANK(B329)))</formula>
    </cfRule>
    <cfRule type="expression" dxfId="2" priority="83" stopIfTrue="1">
      <formula>AND(COUNTIF($E$111,B329)&gt;1,NOT(ISBLANK(B329)))</formula>
    </cfRule>
  </conditionalFormatting>
  <conditionalFormatting sqref="B330">
    <cfRule type="expression" dxfId="1" priority="84" stopIfTrue="1">
      <formula>AND(COUNTIF($E$112,B330)&gt;1,NOT(ISBLANK(B330)))</formula>
    </cfRule>
    <cfRule type="expression" dxfId="1" priority="84" stopIfTrue="1">
      <formula>AND(COUNTIF($E$112,B330)&gt;1,NOT(ISBLANK(B330)))</formula>
    </cfRule>
    <cfRule type="expression" dxfId="2" priority="84" stopIfTrue="1">
      <formula>AND(COUNTIF($E$112,B330)&gt;1,NOT(ISBLANK(B330)))</formula>
    </cfRule>
  </conditionalFormatting>
  <conditionalFormatting sqref="B331">
    <cfRule type="expression" dxfId="1" priority="85" stopIfTrue="1">
      <formula>AND(COUNTIF($E$113,B331)&gt;1,NOT(ISBLANK(B331)))</formula>
    </cfRule>
    <cfRule type="expression" dxfId="1" priority="85" stopIfTrue="1">
      <formula>AND(COUNTIF($E$113,B331)&gt;1,NOT(ISBLANK(B331)))</formula>
    </cfRule>
    <cfRule type="expression" dxfId="2" priority="85" stopIfTrue="1">
      <formula>AND(COUNTIF($E$113,B331)&gt;1,NOT(ISBLANK(B331)))</formula>
    </cfRule>
  </conditionalFormatting>
  <conditionalFormatting sqref="B332">
    <cfRule type="expression" dxfId="1" priority="86" stopIfTrue="1">
      <formula>AND(COUNTIF($E$114,B332)&gt;1,NOT(ISBLANK(B332)))</formula>
    </cfRule>
    <cfRule type="expression" dxfId="1" priority="86" stopIfTrue="1">
      <formula>AND(COUNTIF($E$114,B332)&gt;1,NOT(ISBLANK(B332)))</formula>
    </cfRule>
    <cfRule type="expression" dxfId="2" priority="86" stopIfTrue="1">
      <formula>AND(COUNTIF($E$114,B332)&gt;1,NOT(ISBLANK(B332)))</formula>
    </cfRule>
  </conditionalFormatting>
  <conditionalFormatting sqref="B333">
    <cfRule type="expression" dxfId="1" priority="87" stopIfTrue="1">
      <formula>AND(COUNTIF($E$115,B333)&gt;1,NOT(ISBLANK(B333)))</formula>
    </cfRule>
    <cfRule type="expression" dxfId="1" priority="87" stopIfTrue="1">
      <formula>AND(COUNTIF($E$115,B333)&gt;1,NOT(ISBLANK(B333)))</formula>
    </cfRule>
    <cfRule type="expression" dxfId="2" priority="87" stopIfTrue="1">
      <formula>AND(COUNTIF($E$115,B333)&gt;1,NOT(ISBLANK(B333)))</formula>
    </cfRule>
  </conditionalFormatting>
  <conditionalFormatting sqref="B334">
    <cfRule type="expression" dxfId="1" priority="88" stopIfTrue="1">
      <formula>AND(COUNTIF($E$116,B334)&gt;1,NOT(ISBLANK(B334)))</formula>
    </cfRule>
    <cfRule type="expression" dxfId="1" priority="88" stopIfTrue="1">
      <formula>AND(COUNTIF($E$116,B334)&gt;1,NOT(ISBLANK(B334)))</formula>
    </cfRule>
    <cfRule type="expression" dxfId="2" priority="88" stopIfTrue="1">
      <formula>AND(COUNTIF($E$116,B334)&gt;1,NOT(ISBLANK(B334)))</formula>
    </cfRule>
  </conditionalFormatting>
  <conditionalFormatting sqref="B335">
    <cfRule type="expression" dxfId="1" priority="89" stopIfTrue="1">
      <formula>AND(COUNTIF($E$117,B335)&gt;1,NOT(ISBLANK(B335)))</formula>
    </cfRule>
    <cfRule type="expression" dxfId="1" priority="89" stopIfTrue="1">
      <formula>AND(COUNTIF($E$117,B335)&gt;1,NOT(ISBLANK(B335)))</formula>
    </cfRule>
    <cfRule type="expression" dxfId="2" priority="89" stopIfTrue="1">
      <formula>AND(COUNTIF($E$117,B335)&gt;1,NOT(ISBLANK(B335)))</formula>
    </cfRule>
  </conditionalFormatting>
  <conditionalFormatting sqref="B336">
    <cfRule type="expression" dxfId="1" priority="90" stopIfTrue="1">
      <formula>AND(COUNTIF($E$119,B336)&gt;1,NOT(ISBLANK(B336)))</formula>
    </cfRule>
    <cfRule type="expression" dxfId="1" priority="90" stopIfTrue="1">
      <formula>AND(COUNTIF($E$119,B336)&gt;1,NOT(ISBLANK(B336)))</formula>
    </cfRule>
    <cfRule type="expression" dxfId="2" priority="90" stopIfTrue="1">
      <formula>AND(COUNTIF($E$119,B336)&gt;1,NOT(ISBLANK(B336)))</formula>
    </cfRule>
  </conditionalFormatting>
  <conditionalFormatting sqref="B337">
    <cfRule type="expression" dxfId="1" priority="91" stopIfTrue="1">
      <formula>AND(COUNTIF($E$121,B337)&gt;1,NOT(ISBLANK(B337)))</formula>
    </cfRule>
    <cfRule type="expression" dxfId="1" priority="91" stopIfTrue="1">
      <formula>AND(COUNTIF($E$121,B337)&gt;1,NOT(ISBLANK(B337)))</formula>
    </cfRule>
    <cfRule type="expression" dxfId="2" priority="91" stopIfTrue="1">
      <formula>AND(COUNTIF($E$121,B337)&gt;1,NOT(ISBLANK(B337)))</formula>
    </cfRule>
  </conditionalFormatting>
  <conditionalFormatting sqref="B338">
    <cfRule type="expression" dxfId="1" priority="92" stopIfTrue="1">
      <formula>AND(COUNTIF($E$122,B338)&gt;1,NOT(ISBLANK(B338)))</formula>
    </cfRule>
    <cfRule type="expression" dxfId="1" priority="92" stopIfTrue="1">
      <formula>AND(COUNTIF($E$122,B338)&gt;1,NOT(ISBLANK(B338)))</formula>
    </cfRule>
    <cfRule type="expression" dxfId="2" priority="92" stopIfTrue="1">
      <formula>AND(COUNTIF($E$122,B338)&gt;1,NOT(ISBLANK(B338)))</formula>
    </cfRule>
  </conditionalFormatting>
  <conditionalFormatting sqref="B339">
    <cfRule type="expression" dxfId="1" priority="93" stopIfTrue="1">
      <formula>AND(COUNTIF($E$124,B339)&gt;1,NOT(ISBLANK(B339)))</formula>
    </cfRule>
    <cfRule type="expression" dxfId="1" priority="93" stopIfTrue="1">
      <formula>AND(COUNTIF($E$124,B339)&gt;1,NOT(ISBLANK(B339)))</formula>
    </cfRule>
    <cfRule type="expression" dxfId="2" priority="93" stopIfTrue="1">
      <formula>AND(COUNTIF($E$124,B339)&gt;1,NOT(ISBLANK(B339)))</formula>
    </cfRule>
  </conditionalFormatting>
  <conditionalFormatting sqref="B340">
    <cfRule type="expression" dxfId="1" priority="94" stopIfTrue="1">
      <formula>AND(COUNTIF($E$126,B340)&gt;1,NOT(ISBLANK(B340)))</formula>
    </cfRule>
    <cfRule type="expression" dxfId="1" priority="94" stopIfTrue="1">
      <formula>AND(COUNTIF($E$126,B340)&gt;1,NOT(ISBLANK(B340)))</formula>
    </cfRule>
    <cfRule type="expression" dxfId="2" priority="94" stopIfTrue="1">
      <formula>AND(COUNTIF($E$126,B340)&gt;1,NOT(ISBLANK(B340)))</formula>
    </cfRule>
  </conditionalFormatting>
  <conditionalFormatting sqref="B341">
    <cfRule type="expression" dxfId="1" priority="95" stopIfTrue="1">
      <formula>AND(COUNTIF($E$129,B341)&gt;1,NOT(ISBLANK(B341)))</formula>
    </cfRule>
    <cfRule type="expression" dxfId="1" priority="95" stopIfTrue="1">
      <formula>AND(COUNTIF($E$129,B341)&gt;1,NOT(ISBLANK(B341)))</formula>
    </cfRule>
    <cfRule type="expression" dxfId="2" priority="95" stopIfTrue="1">
      <formula>AND(COUNTIF($E$129,B341)&gt;1,NOT(ISBLANK(B341)))</formula>
    </cfRule>
  </conditionalFormatting>
  <conditionalFormatting sqref="B342">
    <cfRule type="expression" dxfId="1" priority="96" stopIfTrue="1">
      <formula>AND(COUNTIF($E$131,B342)&gt;1,NOT(ISBLANK(B342)))</formula>
    </cfRule>
    <cfRule type="expression" dxfId="1" priority="96" stopIfTrue="1">
      <formula>AND(COUNTIF($E$131,B342)&gt;1,NOT(ISBLANK(B342)))</formula>
    </cfRule>
    <cfRule type="expression" dxfId="2" priority="96" stopIfTrue="1">
      <formula>AND(COUNTIF($E$131,B342)&gt;1,NOT(ISBLANK(B342)))</formula>
    </cfRule>
  </conditionalFormatting>
  <conditionalFormatting sqref="B343">
    <cfRule type="expression" dxfId="2" priority="97" stopIfTrue="1">
      <formula>AND(COUNTIF($E$132,B343)&gt;1,NOT(ISBLANK(B343)))</formula>
    </cfRule>
  </conditionalFormatting>
  <conditionalFormatting sqref="B330:B347">
    <cfRule type="expression" dxfId="3" priority="70" stopIfTrue="1">
      <formula>AND(COUNTIF($D:$D,B330)&gt;1,NOT(ISBLANK(B330)))</formula>
    </cfRule>
  </conditionalFormatting>
  <pageMargins left="0.748031496062992" right="0.275590551181102" top="0.196850393700787" bottom="0.354330708661417" header="0.31496062992126" footer="0.196850393700787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管理员</dc:creator>
  <cp:lastModifiedBy>Iamyl</cp:lastModifiedBy>
  <dcterms:created xsi:type="dcterms:W3CDTF">2020-12-22T08:00:00Z</dcterms:created>
  <cp:lastPrinted>2020-12-31T02:29:00Z</cp:lastPrinted>
  <dcterms:modified xsi:type="dcterms:W3CDTF">2020-12-31T06:29:25Z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